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ban.PANNI10\Dropbox\KTDT\2019-20-1\"/>
    </mc:Choice>
  </mc:AlternateContent>
  <xr:revisionPtr revIDLastSave="0" documentId="13_ncr:1_{7FD7EAFC-8495-4CAF-8DBF-CCD98C880A3B}" xr6:coauthVersionLast="45" xr6:coauthVersionMax="45" xr10:uidLastSave="{00000000-0000-0000-0000-000000000000}"/>
  <bookViews>
    <workbookView xWindow="30" yWindow="15" windowWidth="10155" windowHeight="13485" xr2:uid="{DBF67236-8F8A-44A9-9D77-1741364720DD}"/>
  </bookViews>
  <sheets>
    <sheet name="Témák" sheetId="1" r:id="rId1"/>
    <sheet name="Tanszékek" sheetId="3" r:id="rId2"/>
    <sheet name="OTDK szekciók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<sst xmlns="http://schemas.openxmlformats.org/spreadsheetml/2006/main" count="2041" uniqueCount="663">
  <si>
    <t>Név</t>
  </si>
  <si>
    <t>Téma</t>
  </si>
  <si>
    <t>OTDK szekció</t>
  </si>
  <si>
    <t>Állam- és Jogtudományi Szekció</t>
  </si>
  <si>
    <t>Had- és Rendészettudományi Szekció</t>
  </si>
  <si>
    <t>Közgazdaságtudományi Szekció</t>
  </si>
  <si>
    <t>Társadalomtudományi Szekció</t>
  </si>
  <si>
    <t>Egyéb</t>
  </si>
  <si>
    <t>Megjegyzés</t>
  </si>
  <si>
    <t>Bányász Péter</t>
  </si>
  <si>
    <t>Buskó Tibor László</t>
  </si>
  <si>
    <t>Farkasné Gasparics Emese</t>
  </si>
  <si>
    <t>Krasznay Csaba</t>
  </si>
  <si>
    <t>Merkovity Norbert</t>
  </si>
  <si>
    <t>Orbán Anna Mária</t>
  </si>
  <si>
    <t>Péterfalvi Attila András</t>
  </si>
  <si>
    <t>Közösségi média és közszolgálat</t>
  </si>
  <si>
    <t>Az információbiztonság humán aspektusa</t>
  </si>
  <si>
    <t>A magánszféra és megfigyelés kapcsolata</t>
  </si>
  <si>
    <t>A kibertér kockázatai</t>
  </si>
  <si>
    <t>Hírszerzés és közösségi média</t>
  </si>
  <si>
    <t>Kiberfenyegettségek (kiberbűnözés, kiberterrorizmus, hacktivizmus, kiberkémkedés,kiberhadviselés)</t>
  </si>
  <si>
    <t>(elsősorban a Közigazgatási urbanisztika, Regionális politikák tantárgyhoz kapcsolódó témák)</t>
  </si>
  <si>
    <t>Régió- és településmarketing</t>
  </si>
  <si>
    <t>Politikai földrajz</t>
  </si>
  <si>
    <t>A közigazgatástudomány és a településszintű/regionális vizsgálatok érintkezési pontjai</t>
  </si>
  <si>
    <t>Az önkormányzati feladatok újragondolása a klímaváltozás miatt (vízgazdálkodásban, természeti környezet védelmében, hulladékgazdálkodásban, lakossági energiafelhasználás támogatásában)</t>
  </si>
  <si>
    <t>E-közigazgatás (vagy digitális közigazgatás) és e-önkormányzás (vagy digitális önkormányzás)</t>
  </si>
  <si>
    <t>Az okos települések stratégiai programja a 2019-2024-es önkormányzati ciklusban</t>
  </si>
  <si>
    <t>Politikai kommunikáció</t>
  </si>
  <si>
    <t>Kiberbiztonság a NATO szemszögéből</t>
  </si>
  <si>
    <t>Az Európai Unió kiberbiztonsággal kapcsolatos tevékenysége</t>
  </si>
  <si>
    <t>5G hálózatok, avagy miről is szól a Huawei sztori?</t>
  </si>
  <si>
    <t>Kell nekem? Mobil alkalmazások és engedélyek</t>
  </si>
  <si>
    <t>Hallgatói tájékoztatások az online térben</t>
  </si>
  <si>
    <t>E-ügyfél - jog, vagy kötelesség?</t>
  </si>
  <si>
    <t>Az európai uniós és a nemzeti adatvédelmi szabályozás</t>
  </si>
  <si>
    <t>Piaci verseny és adatvédelem</t>
  </si>
  <si>
    <t>Mesterséges intelligencia és adatvédelem</t>
  </si>
  <si>
    <t>Adatvédelem és etika</t>
  </si>
  <si>
    <t>Szekció és pontos téma egyeztetendő</t>
  </si>
  <si>
    <t xml:space="preserve">Alkotmányjogi és Összehasonlító Közjogi Tanszék </t>
  </si>
  <si>
    <t>Állam- és Jogtörténeti Tanszék</t>
  </si>
  <si>
    <t>Civilisztikai Tanszék</t>
  </si>
  <si>
    <t>Emberi Erőforrás Tanszék</t>
  </si>
  <si>
    <t>Európai Köz-és Magánjogi Tanszék</t>
  </si>
  <si>
    <t xml:space="preserve">Európa- tanulmányok Tanszék </t>
  </si>
  <si>
    <t xml:space="preserve">Kína-tanulmányok Tanszék </t>
  </si>
  <si>
    <t>Kormányzástani és Közpolitikai Tanszék</t>
  </si>
  <si>
    <t>Közgazdaságtani és Nemzetközi Gazdaságtani Tanszék</t>
  </si>
  <si>
    <t xml:space="preserve">Közpénzügyi Tanszék </t>
  </si>
  <si>
    <t>Közszervezési és Infotechnológiai Tanszék</t>
  </si>
  <si>
    <t>Lőrincz Lajos Közigazgatási Jogi Tanszék</t>
  </si>
  <si>
    <t>Nemzetközi Biztonsági Tanulmányok Tanszék</t>
  </si>
  <si>
    <t xml:space="preserve">Nemzetközi Kapcsolatok és Diplomácia Tanszék </t>
  </si>
  <si>
    <t xml:space="preserve">Társadalmi Kommunikáció Tanszék </t>
  </si>
  <si>
    <t>Tanszék</t>
  </si>
  <si>
    <t>Auer Ádám</t>
  </si>
  <si>
    <t>Állami vagy önkormányzati gazdasági társaságok - corporate governance</t>
  </si>
  <si>
    <t>Közszolgáltatási szerződések</t>
  </si>
  <si>
    <t>Adattudomány és hálózatok</t>
  </si>
  <si>
    <t>Mesterséges intelligencia és polgári jog</t>
  </si>
  <si>
    <t>Barczikay Tamás</t>
  </si>
  <si>
    <t>Az osztrák iskola közgazdaságtana</t>
  </si>
  <si>
    <t>A migráció statisztikai modellezése</t>
  </si>
  <si>
    <t>Biedermann Zsuzsánna</t>
  </si>
  <si>
    <t>Szubszaharai Afrika világgazdasági rendszerben betöltött szerepe</t>
  </si>
  <si>
    <t>Nyersanyagban gazdag szubszaharai afrikai országok problémái</t>
  </si>
  <si>
    <t>Ruanda genocídium utáni gazdasági- társadalmi fejlődése</t>
  </si>
  <si>
    <t>Az Afrikai Nagy Tavak régió összefüggései</t>
  </si>
  <si>
    <t>Fejlesztő államok Afrikában</t>
  </si>
  <si>
    <t>Czeczeli Vivien</t>
  </si>
  <si>
    <t xml:space="preserve">A Gazdasági és Monetáris Unió aktuális monetáris politikai kihívásai  </t>
  </si>
  <si>
    <t>Az euró bevezetésének kérdésköre</t>
  </si>
  <si>
    <t>Kereskedelempolitikai kihívások a jelenlegi gazdasági környezetben</t>
  </si>
  <si>
    <t>Fülöp Katalin</t>
  </si>
  <si>
    <t>Az adózás és az adóztatás stratégiai kérdései</t>
  </si>
  <si>
    <t>Egy választott szervezet teljesítményértékelése</t>
  </si>
  <si>
    <t>A fogyasztói magatartást befolyásoló tényezők</t>
  </si>
  <si>
    <t>Honvári János</t>
  </si>
  <si>
    <t>A nemzetközi munkaerő-áramlás gazdasági vonatkozásai</t>
  </si>
  <si>
    <t>Migrációs potenciál a felsőoktatásban</t>
  </si>
  <si>
    <t>Migrációs potenciál a középiskolai oktatásban</t>
  </si>
  <si>
    <t>Munkaerőpiaci kihívások Magyarországon</t>
  </si>
  <si>
    <t>Otthonteremtési támogatások Magyarországon - gazdasági elemzés</t>
  </si>
  <si>
    <t>A MOOC szerepe a jövő felsőoktatásában</t>
  </si>
  <si>
    <t>A hazai adórendszer átalakulása és kihívásai</t>
  </si>
  <si>
    <t>Kollárik Ferenc</t>
  </si>
  <si>
    <t>Az Európai Unió aktuális (gazdasági) kérdései</t>
  </si>
  <si>
    <t>Gazdasági és Monetáris Unió (GMU)</t>
  </si>
  <si>
    <t>Nemzetközi gazdasági/világgazdasági folyamatok</t>
  </si>
  <si>
    <t>Kovács Olivér</t>
  </si>
  <si>
    <t>Fenntartható fejlődés és növekedés</t>
  </si>
  <si>
    <t>Technológiai forradalmak a múltban és ma</t>
  </si>
  <si>
    <t>Modern gazdasági kormányzás az európai integrációban</t>
  </si>
  <si>
    <t>Kutasi Gábor</t>
  </si>
  <si>
    <t>Államháztartás gazdasági aspektusai</t>
  </si>
  <si>
    <t>Fiskális szabályok nemzetközi gyakorlata</t>
  </si>
  <si>
    <t>A pénzügyi integráció szabályozási és gazdasági folyamata</t>
  </si>
  <si>
    <t>Nemzetközi pénzügyi és monetáris kihívások</t>
  </si>
  <si>
    <t>Banki tőkemegfelelőség</t>
  </si>
  <si>
    <t xml:space="preserve">Pénzügyi ragályosság </t>
  </si>
  <si>
    <t>Marton Ádám</t>
  </si>
  <si>
    <t>Válságok és egyensúlytalanságok a világgazdaságban</t>
  </si>
  <si>
    <t>A gazdaságpolitika megváltozott szerepe, s az állam gazdasági szerepvállalásának átalakulása a krízist követő időszakban</t>
  </si>
  <si>
    <t>Az idősödő társadalom makrogazdasági hatásai a fejlett és fejlődő gazdaságokban</t>
  </si>
  <si>
    <t>A gazdaságpolitika aktuális kihívásai (pl. mesterséges intelligencia, klímaváltozás)</t>
  </si>
  <si>
    <t xml:space="preserve">Az államadósság problémaköre a fejlett és fejlődő államokban  </t>
  </si>
  <si>
    <t>Pásztor Szabolcs</t>
  </si>
  <si>
    <t>A globalizációs folyamatok hatása a centrum–periféria kapcsolatok átalakulására – Az afrikai kontinens esete</t>
  </si>
  <si>
    <t>A fejlesztési segélyek anomáliái – Sir Peter Thomas Bauer munkássága</t>
  </si>
  <si>
    <t>A regionális integrációk területi fejlődésre gyakorolt hatása</t>
  </si>
  <si>
    <t>Fejlődő országok nemzetközi pénzügyi kérdései</t>
  </si>
  <si>
    <t>Steiger Judit</t>
  </si>
  <si>
    <t>Kognitív disszonanciák a fogyasztói magatartásban</t>
  </si>
  <si>
    <t>Szemlér Tamás</t>
  </si>
  <si>
    <t>Az európai gazdasági és monetáris integráció kérdései</t>
  </si>
  <si>
    <t>Európai és EU-tagállami gazdaságpolitikák</t>
  </si>
  <si>
    <t>Az Európai Unió költségvetésének aktuális és hosszú távú problémái</t>
  </si>
  <si>
    <t>Az Európa 2020 stratégia és annak gyakorlati megvalósulása</t>
  </si>
  <si>
    <t>Az Európai Unió és a Nyugat-Balkán országainak politikai-gazdasági kapcsolatai</t>
  </si>
  <si>
    <t>A Brexit lehetséges gazdasági következményei</t>
  </si>
  <si>
    <t>A francia gazdaság aktuális és hosszú távú alapkérdései</t>
  </si>
  <si>
    <t>A francia-német kapcsolatok alakulása és az európai integráció jövőjére gyakorolt lehetséges hatásai</t>
  </si>
  <si>
    <t>Az Európai Unió strukturális és kohéziós politikájának tapasztalatai</t>
  </si>
  <si>
    <t xml:space="preserve">Magyarország külgazdasági kapcsolatainak alakulása </t>
  </si>
  <si>
    <t>Közgazdaságtudományi vagy Társadalomtudományi Szekció</t>
  </si>
  <si>
    <t>Iván Dániel</t>
  </si>
  <si>
    <t>Budapest főváros feladat- és hatásköreinek alakulása a rendszerváltás után</t>
  </si>
  <si>
    <t>A területi államigazgatás átalakulása</t>
  </si>
  <si>
    <t>Szalai András</t>
  </si>
  <si>
    <t>A központi kormányzati igazgatás mérlege, hangsúlyeltolódások az új központi igazgatásban</t>
  </si>
  <si>
    <t>A közigazgatás továbbképzés irányai, trendek és igények</t>
  </si>
  <si>
    <t>A helyi önkormányzatiság múltja és jövője. Hatékony feladatelosztás, szubszidiaritás és centralizációs törekvések az elmúlt 10 év távlatából.</t>
  </si>
  <si>
    <t>Hegyesi Zoltán</t>
  </si>
  <si>
    <t>Egyes európai uniós országok területi államigazgatásának összehasonlító elemzése</t>
  </si>
  <si>
    <t>Balogh-Békési Nóra</t>
  </si>
  <si>
    <t>Tisztességes ügyintézés? A tisztességes ügyintézéshez való jog a gyakorlatban</t>
  </si>
  <si>
    <t>Alapelvek a közigazgatási hatósági eljárásban</t>
  </si>
  <si>
    <t>Pollák Kitti</t>
  </si>
  <si>
    <t>Az Ákr. értelmezési kérdései, hiányosságai</t>
  </si>
  <si>
    <t>A Kúria gyakorlata a felülvizsgálati kérelmek befogadhatóságáról</t>
  </si>
  <si>
    <t>A francia közigazgatás aktuális kérdései</t>
  </si>
  <si>
    <t>Malustyik Brigitta</t>
  </si>
  <si>
    <t>A nyugdíjrendszer fenntarthatóságának szabályozási lehetőségei</t>
  </si>
  <si>
    <t>A Családvédelmi Akcióterv várható hatásai</t>
  </si>
  <si>
    <t>Kovács Éva</t>
  </si>
  <si>
    <t>"A mi termékünk jobb!" Vagy mégsem? : Az összehasonlító reklámok jogszerűségének vizsgálata a GVH döntései alapján.</t>
  </si>
  <si>
    <t xml:space="preserve">Sportold be magad a társadalomba! A sport és az civil társaságok szerepe a hátrányos helyzetűek társadalmi integrációjában. </t>
  </si>
  <si>
    <t>Az irodalmak feldolgozása miatt angol nyelvtudás szükséges</t>
  </si>
  <si>
    <t>Bauer Lilla</t>
  </si>
  <si>
    <t>Az oktatási rendszerek és a társadalmi mobilitás összefüggésének kihívásai globális világunkban</t>
  </si>
  <si>
    <t>Bartók András</t>
  </si>
  <si>
    <t>Nemzetközi Kapcsolatok Kelet-Ázsiában</t>
  </si>
  <si>
    <t>Biztonságpolitika Kelet-Ázsiában</t>
  </si>
  <si>
    <t>A Koreai-félsziget regionális és globális biztonságpolitikai feszültségei</t>
  </si>
  <si>
    <t>Kínai védelempolitika</t>
  </si>
  <si>
    <t>Japán kül- és biztonságpolitika</t>
  </si>
  <si>
    <t>Társadalomtudományi, vagy Had- és Rendészettudományi Szekció</t>
  </si>
  <si>
    <t>Fülöp Mihály</t>
  </si>
  <si>
    <t>Európai politikai és területi rend</t>
  </si>
  <si>
    <t>Európai Tanácsadó Bizottság és a Külügyminiszterek Tanácsa</t>
  </si>
  <si>
    <t>Európai békerendezések, határ- és kisebbségi kérdések</t>
  </si>
  <si>
    <t>Európai külpolitikák</t>
  </si>
  <si>
    <t>Magyar külpolitika története</t>
  </si>
  <si>
    <t xml:space="preserve">A nagyhatalmak és Magyarország </t>
  </si>
  <si>
    <t>Magyar békeszerződések</t>
  </si>
  <si>
    <t>Fegyverszünetek, kapitulációk</t>
  </si>
  <si>
    <t>Franciaország történeti és aktuális kérdései</t>
  </si>
  <si>
    <t>Hettyey András</t>
  </si>
  <si>
    <t>A rendszerváltás utáni magyar külpolitikai választott kérdései</t>
  </si>
  <si>
    <t>Magyar-német politikai kapcsolatok</t>
  </si>
  <si>
    <t>Az 1990 utáni Németország kül- és biztonságpolitikájának választott kérdései.</t>
  </si>
  <si>
    <t>Marsai Viktor</t>
  </si>
  <si>
    <t>Az afrikai kontinens aktuális biztonsági kérdései</t>
  </si>
  <si>
    <t>Dzsihádista csoportok az afrikai kontinensen</t>
  </si>
  <si>
    <t>A líbiai válság</t>
  </si>
  <si>
    <t>Az afrikai migráció</t>
  </si>
  <si>
    <t>Klímaváltozás és Afrika</t>
  </si>
  <si>
    <t>Nagyné Rózsa Erzsébet</t>
  </si>
  <si>
    <t>A Közel-Kelet aktuális kihívásai</t>
  </si>
  <si>
    <t>Tömegpusztító fegyverek leszerelése és non-proliferációja</t>
  </si>
  <si>
    <t>Civilizációs és regionális tanulmányok egyes esettanulmányai</t>
  </si>
  <si>
    <t>Euro-mediterrán együttműködés</t>
  </si>
  <si>
    <t>Szente-Varga Mónika</t>
  </si>
  <si>
    <t>Energiabiztonság Latin-Amerikában / Dél-Amerikában / egyes latin-amerikai országokban Kuba 1990 után</t>
  </si>
  <si>
    <t>Zöld energia Kubában</t>
  </si>
  <si>
    <t>Vízkonfliktusok Latin-Amerikában pl. cochabambai vízháború (2000)</t>
  </si>
  <si>
    <t>Az El Salvador és Honduras közötti futballháború (1969)</t>
  </si>
  <si>
    <t>Vitatott területek pl. Falkland / Malvinas-szigetek, Gibraltár</t>
  </si>
  <si>
    <t>Bolíviai-chilei határvita</t>
  </si>
  <si>
    <t>Határvillongások Peru és Ecuador között (1941-es háború, Pasquisha-konliktus (1981), Cenepa-konfliktus (1995)</t>
  </si>
  <si>
    <t>Chilei-argentin határkonfliktus, 1978 (Operación Soberanía)</t>
  </si>
  <si>
    <t>Latin-amerikai országok nemzetközi / bilaterális kapcsolatai pl. Kína, Japán, Irán, Izrael, Oroszország stb. irányába</t>
  </si>
  <si>
    <t>Brazil nukleáris program és kapcsolatrendszer</t>
  </si>
  <si>
    <t>Bioenergia(-hatalom?) – Brazília</t>
  </si>
  <si>
    <t>A világ és Latin-Amerika közvéleményét megosztó politikusok életrajza pl. Raúl Castro, Hugo Chávez, Alberto Fujimori, Evo Morales</t>
  </si>
  <si>
    <t>Latin-amerikai bűnszervezetek transznacionális kapcsolatai (pl. MS-13, Los Zetas)</t>
  </si>
  <si>
    <t>Latin-amerikai közösségek Európában</t>
  </si>
  <si>
    <t>Kisebbségek Latin-Amerikában / Spanyolországban</t>
  </si>
  <si>
    <t>Latin-amerikai politikai átmenetek</t>
  </si>
  <si>
    <t>Zachar Péter Krisztián</t>
  </si>
  <si>
    <t>Német-francia együttműködés az európai integráció érdekében: konkrét példák és sikertörténetek (német nyelvtudás szükséges)</t>
  </si>
  <si>
    <t>Érdekképviseletek, kamarák, szakszervezetek Magyarországon és Európában</t>
  </si>
  <si>
    <t>Az Európai Unió neokorporatív érdekképviseleti szervezetei – tripartit párbeszéd uniós szinten (angol nyelvtudás szükséges)</t>
  </si>
  <si>
    <t>A magyar külpolitika egyes (történeti) korszakainak, lépéseinek elemzése</t>
  </si>
  <si>
    <t>Németnyelvű országok politikai rendszerének elemzése</t>
  </si>
  <si>
    <t>A társadalom megújítására, reformjára tett kísérletek Európában a 20. században</t>
  </si>
  <si>
    <t>A szociális piacgazdaság alapjai és működési elvei, illetve ezek kritikája a 20. században</t>
  </si>
  <si>
    <t>Koller Boglárka</t>
  </si>
  <si>
    <t>Brexit</t>
  </si>
  <si>
    <t>Európaizáció az újrapolitizált Unióban</t>
  </si>
  <si>
    <t>Migráció és menekültválság identitás kihívásai az EU-ban</t>
  </si>
  <si>
    <t>A V4 együttműködés, mint a differenciált integráció egy sajátos példája</t>
  </si>
  <si>
    <t>Európai politikai-területi rend</t>
  </si>
  <si>
    <t>Európai békerendezések</t>
  </si>
  <si>
    <t>Európa a nemzetközi rendszerben</t>
  </si>
  <si>
    <t>Európai konföderációs és föderációs tervek</t>
  </si>
  <si>
    <t>Ördögh Tibor</t>
  </si>
  <si>
    <t>Szlovénia és Horvátország integrációja és Európa-politikája</t>
  </si>
  <si>
    <t>Az EU bővítéspolitikája</t>
  </si>
  <si>
    <t>A Nyugat-Balkán államainak európai integrációja</t>
  </si>
  <si>
    <t>A Balkán államainak politikai rendszerei és aktuális kérdések</t>
  </si>
  <si>
    <t>Biztonságpolitikai kérdések a Balkánon</t>
  </si>
  <si>
    <t>Balkáni migrációs útvonal</t>
  </si>
  <si>
    <t>Varga András</t>
  </si>
  <si>
    <t>Demokrácia az EU-ban (demokratikus deficit)</t>
  </si>
  <si>
    <t>Demokrácia és gazdasági kormányzás</t>
  </si>
  <si>
    <t>Politikai kultúra az EU-ban</t>
  </si>
  <si>
    <t>Tagállami politikai rendszerek</t>
  </si>
  <si>
    <t>Tagállami EU politikák</t>
  </si>
  <si>
    <t>Válságkezelés</t>
  </si>
  <si>
    <t>Kaszap Márton</t>
  </si>
  <si>
    <t>Nagy-Britannia belpolitikája</t>
  </si>
  <si>
    <t>Nagy-Britannia EU- és külpolitikája</t>
  </si>
  <si>
    <t>Regionális politikák: Észak-Írország, Skócia, Wales</t>
  </si>
  <si>
    <t>A brit szigetek (Nagy-Britannia, Írország) és a többsebességes Európa</t>
  </si>
  <si>
    <t>Lengyelország</t>
  </si>
  <si>
    <t>Mocsáry Péter</t>
  </si>
  <si>
    <t>Az Európai Unió válságkezelési mechanizmusai a globális gazdasági és pénzügyi válság során</t>
  </si>
  <si>
    <t>A Gazdasági és Monetáris Unió hiányosságai és megerősítésének kilátásai</t>
  </si>
  <si>
    <t>Az EU bővítési politikája</t>
  </si>
  <si>
    <t>A Nyugat Balkán országainak kilátásai, elsősorban gazdasági szempontból</t>
  </si>
  <si>
    <t>Változások kimutatása a politikai diskurzusban</t>
  </si>
  <si>
    <t xml:space="preserve">A meggyőzés eszközei a politikai diskurzusban </t>
  </si>
  <si>
    <t>A fordítás szerepe a politikai diskurzusban</t>
  </si>
  <si>
    <t>Idegennyelvi és Szaknyelvi Lektorátus</t>
  </si>
  <si>
    <t>P. Szabó Sándor</t>
  </si>
  <si>
    <t>Kína nagyhatalmi törekvései a 21. században</t>
  </si>
  <si>
    <t>A kínai társadalom jellemzői, törésvonalai</t>
  </si>
  <si>
    <t>A kínai gazdaság fejlődése és dilemmái</t>
  </si>
  <si>
    <t>A kínai állam- és közigazgatás fejlődése</t>
  </si>
  <si>
    <t>Molnár Anna</t>
  </si>
  <si>
    <t>Európai Unióval külkapcsolati rendszere, közös kül- és biztonságpolitika</t>
  </si>
  <si>
    <t>AzEurópai Külügyi Szolgálat feladatai és az eddig elért eredmények</t>
  </si>
  <si>
    <t>Az EU külügyi és biztonságpolitikai főképviselőjének feladatai és értékelése</t>
  </si>
  <si>
    <t>Az EU mediterránpolitikájának értékelése az Európai Unió szomszédságpolitikájának</t>
  </si>
  <si>
    <t>bevezetését követően</t>
  </si>
  <si>
    <t>Az EU közös biztonság- és védelempolitikája, egy kiválasztott misszió értékelése</t>
  </si>
  <si>
    <t>Az EU közös kül- és biztonságpolitikájával összefüggő stratégiák (EU globális</t>
  </si>
  <si>
    <t>külpolitikai és biztonsági stratégiájának)</t>
  </si>
  <si>
    <t>Az európai haderő kérdése</t>
  </si>
  <si>
    <t>Az EU migrációs politikája</t>
  </si>
  <si>
    <t>A harccsoport-koncepció (pl. V4 BG)</t>
  </si>
  <si>
    <t>Az olasz kül-, biztonság és belpolitikával kapcsolatos témák</t>
  </si>
  <si>
    <t>Az olasz haderőreform és a védelmi kiadások bemutatása és értékelése (1990-es</t>
  </si>
  <si>
    <t>évektől napjainkig)</t>
  </si>
  <si>
    <t>Olasz külpolitika elmúlt 25 éve</t>
  </si>
  <si>
    <t>Olasz EU-politika</t>
  </si>
  <si>
    <t>Olaszország külügyi és biztonsági stratégiai dokumentumainak elemzése (1990-2014)</t>
  </si>
  <si>
    <t>Bevándorlás- és menekültkérdés Olaszországban</t>
  </si>
  <si>
    <t>Olasz belpolitika, pártok</t>
  </si>
  <si>
    <t>Magyarország és az EU</t>
  </si>
  <si>
    <t>A magyar politikai pártok véleménye Magyarország EU-hoz történő csatlakozásáról (1990-2004)</t>
  </si>
  <si>
    <t>Szenes Zoltán</t>
  </si>
  <si>
    <t>Az új (amerikai, orosz, kínai) katonai stratégiák összehasonlító vizsgálata;</t>
  </si>
  <si>
    <t>Az orosz haderő modernizációja;</t>
  </si>
  <si>
    <t>A V4 védelempolitikájának fejlődése;</t>
  </si>
  <si>
    <t>A nemzeti önerő fejlesztése a változó biztonsági környezetben;</t>
  </si>
  <si>
    <t>A Magyar Honvédség feladatai a tömeges migráció okozta válsághelyzetben;</t>
  </si>
  <si>
    <t>Gazdag Ferenc</t>
  </si>
  <si>
    <t>Magyar külpolitikai prioritások 1989-2015;</t>
  </si>
  <si>
    <t>Magyarország és szomszédai (bilaterális, vagy együttes vizsgálat);</t>
  </si>
  <si>
    <t>Magyarország és a nagyhatalmak (bilaterális kapcsolatok);</t>
  </si>
  <si>
    <t>Magyar külpolitika és a jogállamiság viták 2010 után;</t>
  </si>
  <si>
    <t>Magyar államadósság és a külpolitika mozgástere.</t>
  </si>
  <si>
    <t>Remek Éva</t>
  </si>
  <si>
    <t>Az Európai Unió külkapcsolati rendszere – képes-e az új kihívásokra reagálni?</t>
  </si>
  <si>
    <t>Az Európai Unió segélyezési és fejlesztési tevékenysége (általában vagy konkrétan egy régióban, válságkezelés)</t>
  </si>
  <si>
    <t>Biztonságpolitikai kihívások a 21. században (főleg társadalmi, ökológiai területeken)</t>
  </si>
  <si>
    <t>Az Európai Unió és az Afrikai Unió együttműködése</t>
  </si>
  <si>
    <t>Nemzetközi kapcsolatok – dél-délreláció</t>
  </si>
  <si>
    <t>Regionális szervezet/ek szerepe a nemzetközi és az európaibiztonság fenntartásában</t>
  </si>
  <si>
    <t>Válságkezelés – humanitárius intervenció</t>
  </si>
  <si>
    <t>Az EBESZ - fejlődő nemzetközi szervezetek közötti együttműködés (EU-EBESZ-Sanghaji Együttműködési Szervezet – Kollektív Biztonsági Szerződés Szervezete)</t>
  </si>
  <si>
    <t>Biztonság – gazdasági biztonság  - ellátásbiztonság</t>
  </si>
  <si>
    <t>Zsolt Melinda</t>
  </si>
  <si>
    <t>Klímaváltozás hatása a globális biztonságra</t>
  </si>
  <si>
    <t>Izrael biztonság- és védelempolitikája 21. században</t>
  </si>
  <si>
    <t>Energiabiztonság és a 21. század</t>
  </si>
  <si>
    <t>A vízellátás biztonsági kihívásai a Közel-Keleten</t>
  </si>
  <si>
    <t xml:space="preserve">Nemzetközi Jogi Tanszék </t>
  </si>
  <si>
    <t>Csapó Zsuzsanna</t>
  </si>
  <si>
    <t>A nemzetközi viták rendezése: az erőszak tilalma és a viták békés rendezésének elve (a vitarendezés diplomáciai és bírói útja)</t>
  </si>
  <si>
    <t>Nemzetközi bíróságok gyakorlata (Nemzetközi Bíróság, Emberi Jogok Európai Bírósága, Emberi Jogok Amerika-közi és Afrikai Bíróságai, Nemzetközi Büntetőbíróság, a Ruandai és a Jugoszláv ad hoc Törvényszékek stb.)</t>
  </si>
  <si>
    <t>Az egyén nemzetközi büntetőjogi felelőssége. Háborús bűncselekmények, emberiesség elleni bűntettek, népirtás, agresszió. A nemzetközi büntetőbíróságok</t>
  </si>
  <si>
    <t>A humanitárius nemzetközi jog: a háború áldozatainak védelmére vonatkozó nemzetközi szabályozás</t>
  </si>
  <si>
    <t>Az ENSZ és a kollektív biztonság rendszere. A nemzetközi béke és biztonság fenntartása</t>
  </si>
  <si>
    <t>A nemzetközi szervezetek világa, szerepük a nemzetközi kapcsolatokban</t>
  </si>
  <si>
    <t>Leszerelés, fegyverzetkorlátozás</t>
  </si>
  <si>
    <t>Hárs András</t>
  </si>
  <si>
    <t>Az ENSZ békefenntartó misszióinak jelenlegi kihívásai és a szervezet ezekre adott válaszai</t>
  </si>
  <si>
    <t>A nemzetközi szervezetek jogfejlesztő tevékenysége</t>
  </si>
  <si>
    <t>A megosztott felelősség nemzetközi jogi koncepciója</t>
  </si>
  <si>
    <t>Parancsnoki felelősség az ENSZ békefenntartó misszióiban</t>
  </si>
  <si>
    <t>A védelmi felelősség (R2P) jövőképe</t>
  </si>
  <si>
    <t>Nők és gyermekek védelme fegyveres konfliktusokban</t>
  </si>
  <si>
    <t>Lattmann Tamás</t>
  </si>
  <si>
    <t>A nemzetközi jog és Magyarország: transzformációs problémák és hiányosságok</t>
  </si>
  <si>
    <t>Államiság, állami joghatóság kérdései</t>
  </si>
  <si>
    <t>Nemzetközi szerződések és hozzájuk fűzött fenntartások</t>
  </si>
  <si>
    <t>A Nemzetközi Bíróság tevékenysége, különös tekintettel a joghatósági kérdésekre</t>
  </si>
  <si>
    <t>Emberi jogok védelme a nemzetközi jog területén, különös tekintettel az Európa Tanács tevékenységére</t>
  </si>
  <si>
    <t>Emberi jogok védelme a fegyveres konfliktusok során</t>
  </si>
  <si>
    <t>A fegyveres konfliktusokra vonatkozó szabályok a nemzetközi jog területén (ius ad bellum és ius in bello témák)</t>
  </si>
  <si>
    <t>Nagy Noémi</t>
  </si>
  <si>
    <t xml:space="preserve">A kisebbségi nyelvhasználatra vonatkozó politikák és jogi szabályozások Európában és a nagyvilágban </t>
  </si>
  <si>
    <t>Távlatok az uniós kisebbségvédelemben</t>
  </si>
  <si>
    <t>Az őshonos népek európai és nemzetközi védelmének perspektívái</t>
  </si>
  <si>
    <t>A bevándorláshoz kapcsolódó nyelvi jogi kérdések</t>
  </si>
  <si>
    <t>A nyelvi sokféleségi politikák 21. századi kihívásai</t>
  </si>
  <si>
    <t>A kisebbségek nemzetközi védelmének revitalizálása, különös tekintettel a nyelvhasználatra</t>
  </si>
  <si>
    <t>Az emberi jogok védelmének nemzetközi védelmének univerzális és regionális mechanizmusai</t>
  </si>
  <si>
    <t>Egyes emberi jogok védelme az Emberi Jogok Európai Bírósága gyakorlatának tükrében</t>
  </si>
  <si>
    <t>Tóth Norbert</t>
  </si>
  <si>
    <t>A nemzetközi jog és a belső jog viszonya az európai államok alkotmányjogában</t>
  </si>
  <si>
    <t xml:space="preserve">Globális alkotmányosság kontra nemzetközi jog </t>
  </si>
  <si>
    <t>A szokásjog szerepe a nemzetközi kisebbségi jogban</t>
  </si>
  <si>
    <t>Vizi Balázs</t>
  </si>
  <si>
    <t>Kisebbségek részvételi jogai és nemzetközi kisebbségvédelem Európában</t>
  </si>
  <si>
    <t>Az önrendelkezés elve napjainkban</t>
  </si>
  <si>
    <t>A kisebbségek helyzete és védelme az Európai Unióban</t>
  </si>
  <si>
    <t>Kétoldalú kisebbségvédelmi szerződések</t>
  </si>
  <si>
    <t>Területi viták a Nemzetközi Bíróság gyakorlatában</t>
  </si>
  <si>
    <t>Jakusné Harnos Éva</t>
  </si>
  <si>
    <t>Simonné Gombos Katalin</t>
  </si>
  <si>
    <t>Az Európai Unió jogrendszere</t>
  </si>
  <si>
    <t xml:space="preserve">Eljárási típusok az Európai Unió Bírósága előtt </t>
  </si>
  <si>
    <t>Az előzetes döntéshozatali eljárás</t>
  </si>
  <si>
    <t>Igazságügyi együttműködés az Európai Unióban</t>
  </si>
  <si>
    <t>Az alapjogok védelme az Európai Unióban</t>
  </si>
  <si>
    <t>Az Európai Unió versenyjoga</t>
  </si>
  <si>
    <t>Simon Károly László</t>
  </si>
  <si>
    <t>Jogharmonizáció az Európai Unióban</t>
  </si>
  <si>
    <t>Gyermeki jogok az Európai Unióban</t>
  </si>
  <si>
    <t>Az Európai Unió családjoga</t>
  </si>
  <si>
    <t>Kozák Kornélia</t>
  </si>
  <si>
    <t>A belső piac alapelveinek gyakorlati érvényesülés</t>
  </si>
  <si>
    <t>A szolgáltatásnyújtás szabadsága</t>
  </si>
  <si>
    <t>A fogyasztók szavatossági jogainak szabályozása az 1999/44/EK irányelvben</t>
  </si>
  <si>
    <t>Strihó Kriszta</t>
  </si>
  <si>
    <t>Egyéb (nem munkaviszony jellegű) foglalkoztatásra irányuló jogviszonyok az Európai Unióban</t>
  </si>
  <si>
    <t>Jogharmonizáció</t>
  </si>
  <si>
    <t>Belső piac</t>
  </si>
  <si>
    <t>Szűcs Anikó</t>
  </si>
  <si>
    <t>Közös biztonság- és védelempolitika az Európai Unióban</t>
  </si>
  <si>
    <t>Új állam csatlakozása az Európai Unióhoz</t>
  </si>
  <si>
    <t>Szegedi László</t>
  </si>
  <si>
    <t>Az EU intézményeinek szervezeti és működési kérdései</t>
  </si>
  <si>
    <t>A belső piac joga</t>
  </si>
  <si>
    <t>Az európai közigazgatás fejlődése</t>
  </si>
  <si>
    <t>angol nyelvű</t>
  </si>
  <si>
    <t>EU Common Foreign and Security Policy</t>
  </si>
  <si>
    <t>EU and the Mediterranean Region</t>
  </si>
  <si>
    <t>EU Common Security and Defence and Policy</t>
  </si>
  <si>
    <t>Foreign and security policy of Italy</t>
  </si>
  <si>
    <t>Internal Politics of Italy</t>
  </si>
  <si>
    <t>Comparative Analysis of the New (American, Russian, Chinese) Military Strategies</t>
  </si>
  <si>
    <t>Modernization of the Russian Army</t>
  </si>
  <si>
    <t>Development of the V4 Countries’ Defence Policy</t>
  </si>
  <si>
    <t>Development of National self-Force in a Changing Security Environment</t>
  </si>
  <si>
    <t>Mission/Tasks of the Hungarian Defence Forces in Crisis of Mass Migration</t>
  </si>
  <si>
    <t>Priorities of the Hungarian Foreign Policy between 1989-2015;</t>
  </si>
  <si>
    <t>Relation between Hungary and its Neighbouring States</t>
  </si>
  <si>
    <t>Bilateral Relations of Hungary</t>
  </si>
  <si>
    <t>Hungarian Foreign Policy and Rule of Law Debates after 2010;</t>
  </si>
  <si>
    <t>Hungarian National Debt and Hungary’s Opportunities in Foreign Policy</t>
  </si>
  <si>
    <t>The European Union's External Relations – will the EU be able to face and respond to new security challenges?</t>
  </si>
  <si>
    <t>The European Union’s Aid and Development work (in general or in a specific region, crisis management)</t>
  </si>
  <si>
    <t>Security Challenges of the 21st Century (mainly in Social, Human and Ecological areas)</t>
  </si>
  <si>
    <t>Cooperation between the European Union and the African Union</t>
  </si>
  <si>
    <t>International Relations - South-South Relationships</t>
  </si>
  <si>
    <t>The role of regional organizations / organizations in maintaining international and European security</t>
  </si>
  <si>
    <t>Crisis management - humanitarian intervention</t>
  </si>
  <si>
    <t>The OSCE – the emerging EU-OSCE-SCO-CSTO security nexus.</t>
  </si>
  <si>
    <t>Security – economic security – supply security</t>
  </si>
  <si>
    <t>The impact of climate change on global security</t>
  </si>
  <si>
    <t>Israel's security and defence policy in the 21st century</t>
  </si>
  <si>
    <t>Energy security and the 21st century</t>
  </si>
  <si>
    <t>Political and social challenges in 21st century Latin America</t>
  </si>
  <si>
    <t>Cuba after 1990</t>
  </si>
  <si>
    <t>Pink tide</t>
  </si>
  <si>
    <t>Political and social challenges in 21st century Spain</t>
  </si>
  <si>
    <t>Bilateral relations of a chosen Latin American country with Russia</t>
  </si>
  <si>
    <t>Detecting Changes in Political Discourse</t>
  </si>
  <si>
    <t>Tools of Persuasion in Political Discourse,</t>
  </si>
  <si>
    <t>The Role of Translation in Political Discourse</t>
  </si>
  <si>
    <t>Current challenges in the political system of certain German-speaking countries</t>
  </si>
  <si>
    <t>German-French cooperation for European integration (concrete examples, success stories, challenges)</t>
  </si>
  <si>
    <t>The role of economic interest representation in the European Union (at the level of individual countries and the Community)</t>
  </si>
  <si>
    <t>Some major players and events of Hungarian foreign policy</t>
  </si>
  <si>
    <t>International relations in East Asia</t>
  </si>
  <si>
    <t>Japan's foreign and security policy</t>
  </si>
  <si>
    <t>Chinese defence policy</t>
  </si>
  <si>
    <t>Japanese defence policy</t>
  </si>
  <si>
    <t>Security challenges in East Asia</t>
  </si>
  <si>
    <t>Europeanization in the re-Politicized European Union</t>
  </si>
  <si>
    <t>Challenges of the Migration and Refugee Crisis in the EU</t>
  </si>
  <si>
    <t>V4 Cooperation as an Individual Example of a Differentiated Integration</t>
  </si>
  <si>
    <t>The Political-Territorial Order of Europe</t>
  </si>
  <si>
    <t>European Peace Agreements</t>
  </si>
  <si>
    <t>Europe in the International System</t>
  </si>
  <si>
    <t>Confederate and Federate Plans in Europe</t>
  </si>
  <si>
    <t>The Integration and Europe-Policy of Slovenia and Croatia</t>
  </si>
  <si>
    <t>EU Enlargement Policy</t>
  </si>
  <si>
    <t>European Integration of the Western Balkan States</t>
  </si>
  <si>
    <t>Political System and Current Questions of the Balkans</t>
  </si>
  <si>
    <t>Security Policy Questions in the Balkans</t>
  </si>
  <si>
    <t>The Balkan’s Migration Route</t>
  </si>
  <si>
    <t>Democracy in the EU, democratic deficit</t>
  </si>
  <si>
    <t>Democracy and Economic Governance</t>
  </si>
  <si>
    <t>Political Culture in the EU</t>
  </si>
  <si>
    <t>Political System of the Member States</t>
  </si>
  <si>
    <t>EU Policies of the Member States</t>
  </si>
  <si>
    <t>Crisis Management</t>
  </si>
  <si>
    <t>Great Britain’s Home Policy</t>
  </si>
  <si>
    <t>EU-and Foreign Policy of Great Britain</t>
  </si>
  <si>
    <t>Regional Policies: Northern Ireland, Scotland, Wales</t>
  </si>
  <si>
    <t>British Islands and the Multi Speed Europe</t>
  </si>
  <si>
    <t>Poland</t>
  </si>
  <si>
    <t>EU crisis management mechanisms during the global economic and financial crisis</t>
  </si>
  <si>
    <t>Perspectives for Economic and Monetary Union Deficiencies and Reinforcement</t>
  </si>
  <si>
    <t>EU’s Enlargement Policy</t>
  </si>
  <si>
    <t>Economic Perspectives of the Western Balkans</t>
  </si>
  <si>
    <t>Issues of European economic and monetary integration</t>
  </si>
  <si>
    <t>Economic policies in the EU and in its Member States</t>
  </si>
  <si>
    <t>Current and long-term challenges of the EU budget</t>
  </si>
  <si>
    <t>The Europe 2020 Strategy and its implementation</t>
  </si>
  <si>
    <t>The political and economic relations between the EU and the Western Balkans</t>
  </si>
  <si>
    <t>Potential economic consequences of Brexit</t>
  </si>
  <si>
    <t>Current and long-run challenges of the French economy</t>
  </si>
  <si>
    <t>French-German relations and their potential effects on the future of European integration</t>
  </si>
  <si>
    <t>The experiences of the cohesion and structural policies of the EU</t>
  </si>
  <si>
    <t>The development of foreign trade relations of Hungary</t>
  </si>
  <si>
    <t>Halmai Péter</t>
  </si>
  <si>
    <t>Catch(ing) up, Convergence</t>
  </si>
  <si>
    <t>Disintegration, Brexit</t>
  </si>
  <si>
    <t>European Reforms</t>
  </si>
  <si>
    <t>Economics of the Common European Policies</t>
  </si>
  <si>
    <t>Economic Role of the Modern State(s)</t>
  </si>
  <si>
    <t>International Economic Policy Trends</t>
  </si>
  <si>
    <t>Economic Growth</t>
  </si>
  <si>
    <t>Economic aspects of public finances</t>
  </si>
  <si>
    <t>Fiscal rules in international practice</t>
  </si>
  <si>
    <t>Regulatory and economic process of financial integration</t>
  </si>
  <si>
    <t>International Challenges in financial and monetary policy</t>
  </si>
  <si>
    <t>Capital adequacy of banks</t>
  </si>
  <si>
    <t>Financial contagion</t>
  </si>
  <si>
    <t>The effects of globalisation tendencies on the transformation of core – periphery relationships – The case of Africa</t>
  </si>
  <si>
    <t>The problems with foreign aid – The works of Sir Peter Thomas Bauer</t>
  </si>
  <si>
    <t>The effects of regional economic integrations on the spatial development</t>
  </si>
  <si>
    <t>International finance issues in the developing word</t>
  </si>
  <si>
    <t>Strategic Questions of Taxation and Taxing</t>
  </si>
  <si>
    <t>Performance Evaluation of an Elected Organization</t>
  </si>
  <si>
    <t>Factors Affecting Consumer Behaviour</t>
  </si>
  <si>
    <t>Cognitive Dissonances in the Consumer’s Behaviour</t>
  </si>
  <si>
    <t>The Role of sub-Saharan Africa in the System of World Economy</t>
  </si>
  <si>
    <t>Issues of the sub-Saharan African Countries Rich in Natural Resources/ Raw Materials</t>
  </si>
  <si>
    <t>Economic Crisis after the Rwandan Genocide – Development of the Society</t>
  </si>
  <si>
    <t>Correlations of the African Great Lakes (Region)</t>
  </si>
  <si>
    <t>Generative States in Africa</t>
  </si>
  <si>
    <t>Current monetary policy challenges of the Economic and Monetary Union</t>
  </si>
  <si>
    <t>The issue of the introduction of the euro</t>
  </si>
  <si>
    <t>Trade policy challenges in the current economic environment</t>
  </si>
  <si>
    <t>Crises and imbalances in the World Economy</t>
  </si>
  <si>
    <t>The changed role and challenges of economic policy in the post-crisis period</t>
  </si>
  <si>
    <t>The problem of sovereign debt in developed and developing countries</t>
  </si>
  <si>
    <t>Current (economic) issues of the European Union</t>
  </si>
  <si>
    <t>Economic and Monetary Union (EMU)</t>
  </si>
  <si>
    <t>International economic/global economic processes</t>
  </si>
  <si>
    <t>The Economical Aspects of the International Labour Drift (??)</t>
  </si>
  <si>
    <t>Migrational Potential in the Higher Education</t>
  </si>
  <si>
    <t xml:space="preserve">Migrational Potential in the High-School Education </t>
  </si>
  <si>
    <t>Challenges of the Labour Market in Hungary</t>
  </si>
  <si>
    <t>Home-making Aid in Hungary – Economical Analysis</t>
  </si>
  <si>
    <t xml:space="preserve">The Role of MOOC in the Future’s Higher Education </t>
  </si>
  <si>
    <t>The Transition and Challenges of Domestic Tax System</t>
  </si>
  <si>
    <t>Sustainable Development and Increasing (?)</t>
  </si>
  <si>
    <t>Technological Revolutions in the Past and Nowadays (Today)</t>
  </si>
  <si>
    <t>Modern Economic Governance in the European Integration</t>
  </si>
  <si>
    <t>Current challenges of UN peace operations and the responses of the Organization</t>
  </si>
  <si>
    <t>The development of international law through international organizations</t>
  </si>
  <si>
    <t>The concept of shared responsibility in international law</t>
  </si>
  <si>
    <t>Command responsibility in UN peace operations</t>
  </si>
  <si>
    <t>Future prospects of the Responsibility to Protect (R2P) principle</t>
  </si>
  <si>
    <t>Protection of women and children in armed conflicts</t>
  </si>
  <si>
    <t>Policies and legal regulations on the use of minority languages in Europe and worldwide</t>
  </si>
  <si>
    <t>Future prospects for minority protection in the EU</t>
  </si>
  <si>
    <t>Perspectives in the European and international protection of indigenous peoples</t>
  </si>
  <si>
    <t>Language issues related to immigration</t>
  </si>
  <si>
    <t>Challenges of language diversity policies in the 21st century</t>
  </si>
  <si>
    <t>Revitalization of the international protection of minorities, with special regard to language use</t>
  </si>
  <si>
    <t>Universal and regional mechanisms in the international protection of human rights</t>
  </si>
  <si>
    <t>Protection of certain human rights in the light of the jurisprudence of the European Court of Human Rights</t>
  </si>
  <si>
    <t>Differences between legal systems</t>
  </si>
  <si>
    <t>The Common Security and Defence Policy of the European Union</t>
  </si>
  <si>
    <t>Accession to the European Union: the legal procedure</t>
  </si>
  <si>
    <t>Judicial review of the of the European Commission’s merger decisions</t>
  </si>
  <si>
    <t>The EU Staff Regulation</t>
  </si>
  <si>
    <t>The Evolution of EU Administration </t>
  </si>
  <si>
    <t xml:space="preserve">Belényesi Emese
</t>
  </si>
  <si>
    <t>A 21. századi közigazgatási vezető</t>
  </si>
  <si>
    <t>elsősorban a Közmenedzsement, a Közszolgálati menedzsement és a Közszolgálati szervezés és vezetés c. tantárgyakhoz kapcsolodó téma</t>
  </si>
  <si>
    <t>(elsősorban a Politikai földrajz tantárgyhoz kapcsolódó témák)</t>
  </si>
  <si>
    <t>Herendy Csilla</t>
  </si>
  <si>
    <t>Sikos Tomay Tamás</t>
  </si>
  <si>
    <t>Online kommunikáció</t>
  </si>
  <si>
    <t>User Experience kutatása választott felülte(ke)n</t>
  </si>
  <si>
    <t>User Experience a közigazgatásban és/vagy az üzleti világban</t>
  </si>
  <si>
    <t>A virtualitás helye az oktatásban – a 3D, mint oktatási eszköz</t>
  </si>
  <si>
    <t>A virtualitás helye a közigazgatásban – a 3D, mint közigazgatási színtér</t>
  </si>
  <si>
    <t>Okos falu, okos régió</t>
  </si>
  <si>
    <t>Az élelmiszer kereskedelem sérülékenysége</t>
  </si>
  <si>
    <t>Okos kiskereskedelem</t>
  </si>
  <si>
    <t>Fenntartható fogyasztás és növekedés határai — új trendek a kereskedelemben</t>
  </si>
  <si>
    <t>A városi jogállású települések településtudományi vizsgálata Magyarországon</t>
  </si>
  <si>
    <t>Várossá nyilvánítás nemzetközi gyakorlata</t>
  </si>
  <si>
    <t>Berényi László</t>
  </si>
  <si>
    <t>László Gábor</t>
  </si>
  <si>
    <t>Orbók Ákos</t>
  </si>
  <si>
    <t>Sasvári Péter László</t>
  </si>
  <si>
    <t>Szádeczky Tamás</t>
  </si>
  <si>
    <t>Minőségirányítás a közszférában (lehet közigazgatás is, ha az jobban fekszik...)</t>
  </si>
  <si>
    <t>Folyamatszemlélet a közszférában</t>
  </si>
  <si>
    <t>A közszféra, mint rendszer</t>
  </si>
  <si>
    <t>Rendszerdinamikai modellezés</t>
  </si>
  <si>
    <t>A kiberbiztonság stratégiai kérdései</t>
  </si>
  <si>
    <t>Állam- és Jogtudományi Szekció vagy Had- és Rendészettudományi Szekció</t>
  </si>
  <si>
    <t>Hacker technikák használata a közszolgálatban</t>
  </si>
  <si>
    <t>Információbiztonság a magyar közszolgálatban</t>
  </si>
  <si>
    <t>Nyílt forráskód, nyílt szabványok ökoszisztémája a közigazgatásban.</t>
  </si>
  <si>
    <t>Blockchain technológia a közigazgatásban.</t>
  </si>
  <si>
    <t>ICT és a kollaboratív hálózatok: a hálózatok speciális szerepe az egyének és szervezetek együttműködésében.</t>
  </si>
  <si>
    <t>Az innováció és az állam</t>
  </si>
  <si>
    <t>Az információs társadalom államot érő kihívásai</t>
  </si>
  <si>
    <t>E-learning a közigazgatás fejlesztésében: technológiák, oktatási módszerek, új tanulási modellek.</t>
  </si>
  <si>
    <t>Személyre szabott ügyintézés - Álom, vagy valóság?</t>
  </si>
  <si>
    <t>NAV 2.0 - A digitális adóhatóság</t>
  </si>
  <si>
    <t>A tudományos közlés szabadsága - Open Access a gyakorlatban </t>
  </si>
  <si>
    <t>Az okos kormányzás eszközei és elemei</t>
  </si>
  <si>
    <t>Az okosváros biztonsági kihívásai</t>
  </si>
  <si>
    <t>Okos város fejlesztési lehetőségei</t>
  </si>
  <si>
    <t>A személyes adatok védelme</t>
  </si>
  <si>
    <t>A személyiségi jogok</t>
  </si>
  <si>
    <t>Az Alkotmánybíróság határozatainak hatása a polgári jogra</t>
  </si>
  <si>
    <t>A „big data” jelenség a gazdaságban és a gazdaságtudományban</t>
  </si>
  <si>
    <t>Az információrendszerek perspektívái az üzleti- és a közszférában</t>
  </si>
  <si>
    <t>Informatikai beruházások értékelése</t>
  </si>
  <si>
    <t>Túl az adatokon: Üzleti Intelligencia (Business Intelligence, BI) lehetséges helye és szerepe a közigazgatásban</t>
  </si>
  <si>
    <t>Tudományos teljesítmény mérése az állam- és társadalomtudomány területén</t>
  </si>
  <si>
    <t>Nemzetközi tudományos láthatóság a felsőoktatásban és a doktori iskolákban</t>
  </si>
  <si>
    <t>Adatvédelem és adatbiztonság a közigazgatási informatikai rendszerekben</t>
  </si>
  <si>
    <t>Adatvédelmi és adatbiztonsági auditálás a közigazgatási szektorban</t>
  </si>
  <si>
    <t>A nemzetközi és hazai elektronikus információvédelmi jogszabályok összehasonlító elemzése</t>
  </si>
  <si>
    <t xml:space="preserve">A nacionalizmus és a nacionalista állam eszméje </t>
  </si>
  <si>
    <t>A bukott államok problémájának aktuális kérdései, az államépítés lehetőségei</t>
  </si>
  <si>
    <t>Az állami mozgáspálya (gazdasági szerepvállalás) változásai az abszolutista államtól napjainkig</t>
  </si>
  <si>
    <t>A fejlesztő állam paradigmája, mint a neoliberális versenyállam lehetséges alternatívája</t>
  </si>
  <si>
    <t xml:space="preserve">A szuverenitás fogalmában bekövetkezett változások áttekintése </t>
  </si>
  <si>
    <t xml:space="preserve">A szociálkonzervativizmus eszmeköre  </t>
  </si>
  <si>
    <t>A szociális állam és a jóléti állam elméleti kérdései</t>
  </si>
  <si>
    <t xml:space="preserve">A természettel kapcsolatos felfogás változásai és a szuverenitás „kizöldítésének” esélyei </t>
  </si>
  <si>
    <t>Pongrácz Alex</t>
  </si>
  <si>
    <t>Antal Zsolt</t>
  </si>
  <si>
    <t>Közszolgálati kommunikáció, tájékoztatás és média</t>
  </si>
  <si>
    <t>Közszolgálati vezetők és szervezetek kommunikációs kompetenciafejlesztése</t>
  </si>
  <si>
    <t>Közéleti és politikai kommunikáció</t>
  </si>
  <si>
    <t>Bajnok Andrea</t>
  </si>
  <si>
    <t>Közszolgálati szervek külső és/vagy belső kommunikációja</t>
  </si>
  <si>
    <t>Közigazgatás és közösségi média használat</t>
  </si>
  <si>
    <t>Kommunikációs stratégia a közigazgatásban</t>
  </si>
  <si>
    <t>Tanuló szervezetek</t>
  </si>
  <si>
    <t>Kompetenciafejlesztés a közigazgatásban</t>
  </si>
  <si>
    <t>Balatoni Monika</t>
  </si>
  <si>
    <t>Szervezetirányítás és szervezetfejlesztés a közigazgatásban</t>
  </si>
  <si>
    <t>Kommunikációs kampányok előkészítése és lebonyolítása a közigazgatásban</t>
  </si>
  <si>
    <t>A szervezeti kommunikációs és protokoll</t>
  </si>
  <si>
    <t>Országmárka - Magyarország kulturális hálózata külföldön, lehetőségek, adottságok…</t>
  </si>
  <si>
    <t xml:space="preserve">Bartóki-Gönczy Balázs </t>
  </si>
  <si>
    <t>Információs társadalom jogi kérdései</t>
  </si>
  <si>
    <t>Mesterséges intelligencia a közigazgatásban (jogi, szabályozási aspektusok)</t>
  </si>
  <si>
    <t>Médiajog</t>
  </si>
  <si>
    <t>Elektronikus hírközlési jog</t>
  </si>
  <si>
    <t>Közösségi média jogi és szabályozási kérdései</t>
  </si>
  <si>
    <t>Keresőmotorok jogi és szabályozási kérdései</t>
  </si>
  <si>
    <t>Demeter Márton</t>
  </si>
  <si>
    <t>Participáció (A kommunikáció participációra alapozott felfogása)</t>
  </si>
  <si>
    <t>Médiaelemzés (kvalitatív és kvantitatív)</t>
  </si>
  <si>
    <t>A populizmus különböző felfogásai</t>
  </si>
  <si>
    <t>Kommunikáció és kultúra</t>
  </si>
  <si>
    <t>Médiarendszerek, médiakultúra</t>
  </si>
  <si>
    <t>Tudástőke felhalmozás, tudástermelés</t>
  </si>
  <si>
    <t>Hálózatelemzések, hálózatelmélet a kommunikáció és médiakutatásban</t>
  </si>
  <si>
    <t>Jenei Ágnes</t>
  </si>
  <si>
    <t>Interkulturális kommunikáció a közszolgálatban</t>
  </si>
  <si>
    <t>Interkulturális kihívások a közszolgálatban</t>
  </si>
  <si>
    <t>Interkulturális menedzsment a közszolgálatban</t>
  </si>
  <si>
    <t>Ügyfélszolgálati kommunikáció és kultúra a közszolgálatban: Kihívások, gyakorlatok</t>
  </si>
  <si>
    <t>Zsolt Péter</t>
  </si>
  <si>
    <t>Civilekkel való együttműködés (szociológia)</t>
  </si>
  <si>
    <t>Integritás (etika)</t>
  </si>
  <si>
    <t>Hibás döntések (vezetéstudomány, szociálpszichológia)</t>
  </si>
  <si>
    <t>Szabó Zsolt</t>
  </si>
  <si>
    <t>Jogalkotás/törvényalkotás Magyarországon</t>
  </si>
  <si>
    <t>Jogalkotás az Európai Unióban</t>
  </si>
  <si>
    <t>Jogalkotás nemzetközi összehasonlításban</t>
  </si>
  <si>
    <t>Parlamenti eljárási szabályok itthon vagy külföldön</t>
  </si>
  <si>
    <t>Parlamentek feletti bírói kontroll kérdése</t>
  </si>
  <si>
    <t>Nyugat-balkáni államok államszervezete</t>
  </si>
  <si>
    <t>Német alkotmány/hatása a magyarra</t>
  </si>
  <si>
    <t>Brit parlamentarizmus és Brexit</t>
  </si>
  <si>
    <t>Erdős Csaba</t>
  </si>
  <si>
    <t>Közvetlen demokratikus eljárások</t>
  </si>
  <si>
    <t>Jogi és politikai alkotmányosság</t>
  </si>
  <si>
    <t>A hatalommegosztás temporális aspektusa</t>
  </si>
  <si>
    <t>Alkotmányjogi panasz az alapjogok védelmének rendszerében</t>
  </si>
  <si>
    <t>Alapjogi jogalanyiság</t>
  </si>
  <si>
    <t xml:space="preserve">Bódi Stefánia </t>
  </si>
  <si>
    <t>Az egyenlő bánásmód elve az EBH gyakorlatában</t>
  </si>
  <si>
    <t>Az emberi jogok eszmetörténeti háttere</t>
  </si>
  <si>
    <t>Európa monarchikus államai</t>
  </si>
  <si>
    <t>A természetjogi gondolkodás fejlődése</t>
  </si>
  <si>
    <t>Molnárné Balázs Ágnes</t>
  </si>
  <si>
    <t>A magyarországi nemzetiségek országgyűlési képviselete</t>
  </si>
  <si>
    <t>A nemzetiségi szószólók szerepe/ tevékenysége</t>
  </si>
  <si>
    <t>A nők képviseletének egyes kérdései, a nők viselkedése a parlamentben</t>
  </si>
  <si>
    <t>A jövő generációk érdekeinek képviselete, a gyermekek választójoga, a választójogi korhatár leszállítása</t>
  </si>
  <si>
    <t>A politikai közösség határai</t>
  </si>
  <si>
    <t>A fogyatékossággal élők választójoga</t>
  </si>
  <si>
    <t>Schweitzer Gábor</t>
  </si>
  <si>
    <t>A lelkiismereti- és vallásszabadság Magyarországon</t>
  </si>
  <si>
    <t>A vallási közösségek jogállása Magyarországon</t>
  </si>
  <si>
    <t>A "történeti alkotmány" fogalmi kérdései</t>
  </si>
  <si>
    <t>Az állami és nemzeti szimbólumok közjogi szabályozása</t>
  </si>
  <si>
    <t>Smuk Péter</t>
  </si>
  <si>
    <t>A politikai pártok szabályozása és finanszírozása</t>
  </si>
  <si>
    <t>A politikai pártok Magyarországon és Európában (működés, finanszírozás)</t>
  </si>
  <si>
    <t>A parlament személyi döntései</t>
  </si>
  <si>
    <t>Szólásszabadság 21. századi aspektusai</t>
  </si>
  <si>
    <t>A választási kampány szabályozása és gyakorlata</t>
  </si>
  <si>
    <t>Németország aktuális gazdaság kérdései</t>
  </si>
  <si>
    <t>Interkulturális management</t>
  </si>
  <si>
    <t>Szekrényesné dr. Rádi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</si>
</sst>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ál" xfId="0" builtinId="0"/>
  </cellStyles>
  <dxfs count="7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2BAAFD-5C2F-4C23-AB18-E34FA7707251}" name="Táblázat1" displayName="Táblázat1" ref="A1:E555" totalsRowShown="0" headerRowDxfId="6" dataDxfId="5">
  <autoFilter ref="A1:E555" xr:uid="{D06AF718-16DD-4416-B7A7-87F79EFA228E}"/>
  <sortState ref="A2:E552">
    <sortCondition ref="B2:B552"/>
    <sortCondition ref="A2:A552"/>
  </sortState>
  <tableColumns count="5">
    <tableColumn id="1" xr3:uid="{5ABB8775-F472-4804-AEE7-4CD0BCBEB1B4}" name="Név" dataDxfId="4"/>
    <tableColumn id="5" xr3:uid="{F08385E4-3920-4CB5-BADD-F6FFCA7B3F7E}" name="Tanszék" dataDxfId="3"/>
    <tableColumn id="2" xr3:uid="{466FCD5F-5F48-49AA-8D76-CCBEEDD2E9F0}" name="Téma" dataDxfId="2"/>
    <tableColumn id="3" xr3:uid="{7C01DBBB-B528-469C-BDB6-0F6E62F05694}" name="OTDK szekció" dataDxfId="1"/>
    <tableColumn id="4" xr3:uid="{3736A516-C9A6-4F74-895B-8937FD19CC7A}" name="Megjegyzé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5E729-0B60-420A-B3BE-6031E39B30A3}">
  <dimension ref="A1:E555"/>
  <sheetViews>
    <sheetView tabSelected="1" topLeftCell="A532" zoomScale="80" zoomScaleNormal="80" workbookViewId="0">
      <selection activeCell="C553" sqref="C553"/>
    </sheetView>
  </sheetViews>
  <sheetFormatPr defaultRowHeight="15" x14ac:dyDescent="0.25"/>
  <cols>
    <col min="1" max="2" width="27.42578125" style="6" customWidth="1"/>
    <col min="3" max="3" width="54.42578125" style="6" customWidth="1"/>
    <col min="4" max="4" width="27.42578125" style="6" customWidth="1"/>
    <col min="5" max="5" width="24.28515625" style="6" customWidth="1"/>
    <col min="6" max="16384" width="9.140625" style="6"/>
  </cols>
  <sheetData>
    <row r="1" spans="1:5" x14ac:dyDescent="0.25">
      <c r="A1" s="6" t="s">
        <v>0</v>
      </c>
      <c r="B1" s="6" t="s">
        <v>56</v>
      </c>
      <c r="C1" s="6" t="s">
        <v>1</v>
      </c>
      <c r="D1" s="6" t="s">
        <v>2</v>
      </c>
      <c r="E1" s="6" t="s">
        <v>8</v>
      </c>
    </row>
    <row r="2" spans="1:5" ht="45" x14ac:dyDescent="0.25">
      <c r="A2" s="6" t="s">
        <v>637</v>
      </c>
      <c r="B2" s="6" t="s">
        <v>41</v>
      </c>
      <c r="C2" s="6" t="s">
        <v>638</v>
      </c>
      <c r="D2" s="6" t="s">
        <v>3</v>
      </c>
      <c r="E2" s="4"/>
    </row>
    <row r="3" spans="1:5" ht="45" x14ac:dyDescent="0.25">
      <c r="A3" s="6" t="s">
        <v>637</v>
      </c>
      <c r="B3" s="6" t="s">
        <v>41</v>
      </c>
      <c r="C3" s="6" t="s">
        <v>639</v>
      </c>
      <c r="D3" s="6" t="s">
        <v>3</v>
      </c>
      <c r="E3" s="4"/>
    </row>
    <row r="4" spans="1:5" ht="45" x14ac:dyDescent="0.25">
      <c r="A4" s="6" t="s">
        <v>637</v>
      </c>
      <c r="B4" s="6" t="s">
        <v>41</v>
      </c>
      <c r="C4" s="6" t="s">
        <v>640</v>
      </c>
      <c r="D4" s="6" t="s">
        <v>3</v>
      </c>
      <c r="E4" s="4"/>
    </row>
    <row r="5" spans="1:5" ht="45" x14ac:dyDescent="0.25">
      <c r="A5" s="6" t="s">
        <v>637</v>
      </c>
      <c r="B5" s="6" t="s">
        <v>41</v>
      </c>
      <c r="C5" s="6" t="s">
        <v>641</v>
      </c>
      <c r="D5" s="6" t="s">
        <v>3</v>
      </c>
      <c r="E5" s="4"/>
    </row>
    <row r="6" spans="1:5" ht="45" x14ac:dyDescent="0.25">
      <c r="A6" s="6" t="s">
        <v>631</v>
      </c>
      <c r="B6" s="6" t="s">
        <v>41</v>
      </c>
      <c r="C6" s="6" t="s">
        <v>632</v>
      </c>
      <c r="D6" s="6" t="s">
        <v>3</v>
      </c>
      <c r="E6" s="4"/>
    </row>
    <row r="7" spans="1:5" ht="45" x14ac:dyDescent="0.25">
      <c r="A7" s="6" t="s">
        <v>631</v>
      </c>
      <c r="B7" s="6" t="s">
        <v>41</v>
      </c>
      <c r="C7" s="6" t="s">
        <v>633</v>
      </c>
      <c r="D7" s="6" t="s">
        <v>3</v>
      </c>
      <c r="E7" s="4"/>
    </row>
    <row r="8" spans="1:5" ht="45" x14ac:dyDescent="0.25">
      <c r="A8" s="6" t="s">
        <v>631</v>
      </c>
      <c r="B8" s="6" t="s">
        <v>41</v>
      </c>
      <c r="C8" s="6" t="s">
        <v>634</v>
      </c>
      <c r="D8" s="6" t="s">
        <v>3</v>
      </c>
      <c r="E8" s="4"/>
    </row>
    <row r="9" spans="1:5" ht="45" x14ac:dyDescent="0.25">
      <c r="A9" s="6" t="s">
        <v>631</v>
      </c>
      <c r="B9" s="6" t="s">
        <v>41</v>
      </c>
      <c r="C9" s="6" t="s">
        <v>635</v>
      </c>
      <c r="D9" s="6" t="s">
        <v>3</v>
      </c>
      <c r="E9" s="4"/>
    </row>
    <row r="10" spans="1:5" ht="45" x14ac:dyDescent="0.25">
      <c r="A10" s="6" t="s">
        <v>631</v>
      </c>
      <c r="B10" s="6" t="s">
        <v>41</v>
      </c>
      <c r="C10" s="6" t="s">
        <v>636</v>
      </c>
      <c r="D10" s="6" t="s">
        <v>3</v>
      </c>
      <c r="E10" s="4"/>
    </row>
    <row r="11" spans="1:5" ht="45" x14ac:dyDescent="0.25">
      <c r="A11" s="6" t="s">
        <v>642</v>
      </c>
      <c r="B11" s="6" t="s">
        <v>41</v>
      </c>
      <c r="C11" s="6" t="s">
        <v>643</v>
      </c>
      <c r="D11" s="6" t="s">
        <v>3</v>
      </c>
      <c r="E11" s="4"/>
    </row>
    <row r="12" spans="1:5" ht="45" x14ac:dyDescent="0.25">
      <c r="A12" s="6" t="s">
        <v>642</v>
      </c>
      <c r="B12" s="6" t="s">
        <v>41</v>
      </c>
      <c r="C12" s="6" t="s">
        <v>643</v>
      </c>
      <c r="D12" s="6" t="s">
        <v>6</v>
      </c>
      <c r="E12" s="4"/>
    </row>
    <row r="13" spans="1:5" ht="45" x14ac:dyDescent="0.25">
      <c r="A13" s="6" t="s">
        <v>642</v>
      </c>
      <c r="B13" s="6" t="s">
        <v>41</v>
      </c>
      <c r="C13" s="6" t="s">
        <v>644</v>
      </c>
      <c r="D13" s="6" t="s">
        <v>6</v>
      </c>
      <c r="E13" s="4"/>
    </row>
    <row r="14" spans="1:5" ht="45" x14ac:dyDescent="0.25">
      <c r="A14" s="6" t="s">
        <v>642</v>
      </c>
      <c r="B14" s="6" t="s">
        <v>41</v>
      </c>
      <c r="C14" s="6" t="s">
        <v>645</v>
      </c>
      <c r="D14" s="6" t="s">
        <v>6</v>
      </c>
      <c r="E14" s="4"/>
    </row>
    <row r="15" spans="1:5" ht="45" x14ac:dyDescent="0.25">
      <c r="A15" s="6" t="s">
        <v>642</v>
      </c>
      <c r="B15" s="6" t="s">
        <v>41</v>
      </c>
      <c r="C15" s="6" t="s">
        <v>646</v>
      </c>
      <c r="D15" s="6" t="s">
        <v>3</v>
      </c>
      <c r="E15" s="4"/>
    </row>
    <row r="16" spans="1:5" ht="45" x14ac:dyDescent="0.25">
      <c r="A16" s="6" t="s">
        <v>642</v>
      </c>
      <c r="B16" s="6" t="s">
        <v>41</v>
      </c>
      <c r="C16" s="6" t="s">
        <v>647</v>
      </c>
      <c r="D16" s="6" t="s">
        <v>3</v>
      </c>
      <c r="E16" s="4"/>
    </row>
    <row r="17" spans="1:5" ht="45" x14ac:dyDescent="0.25">
      <c r="A17" s="6" t="s">
        <v>642</v>
      </c>
      <c r="B17" s="6" t="s">
        <v>41</v>
      </c>
      <c r="C17" s="6" t="s">
        <v>648</v>
      </c>
      <c r="D17" s="6" t="s">
        <v>3</v>
      </c>
      <c r="E17" s="4"/>
    </row>
    <row r="18" spans="1:5" ht="45" x14ac:dyDescent="0.25">
      <c r="A18" s="6" t="s">
        <v>649</v>
      </c>
      <c r="B18" s="6" t="s">
        <v>41</v>
      </c>
      <c r="C18" s="6" t="s">
        <v>650</v>
      </c>
      <c r="D18" s="6" t="s">
        <v>3</v>
      </c>
      <c r="E18" s="4"/>
    </row>
    <row r="19" spans="1:5" ht="45" x14ac:dyDescent="0.25">
      <c r="A19" s="6" t="s">
        <v>649</v>
      </c>
      <c r="B19" s="6" t="s">
        <v>41</v>
      </c>
      <c r="C19" s="6" t="s">
        <v>651</v>
      </c>
      <c r="D19" s="6" t="s">
        <v>3</v>
      </c>
      <c r="E19" s="4"/>
    </row>
    <row r="20" spans="1:5" ht="45" x14ac:dyDescent="0.25">
      <c r="A20" s="6" t="s">
        <v>649</v>
      </c>
      <c r="B20" s="6" t="s">
        <v>41</v>
      </c>
      <c r="C20" s="6" t="s">
        <v>652</v>
      </c>
      <c r="D20" s="6" t="s">
        <v>3</v>
      </c>
      <c r="E20" s="4"/>
    </row>
    <row r="21" spans="1:5" ht="45" x14ac:dyDescent="0.25">
      <c r="A21" s="6" t="s">
        <v>649</v>
      </c>
      <c r="B21" s="6" t="s">
        <v>41</v>
      </c>
      <c r="C21" s="6" t="s">
        <v>653</v>
      </c>
      <c r="D21" s="6" t="s">
        <v>3</v>
      </c>
      <c r="E21" s="4"/>
    </row>
    <row r="22" spans="1:5" ht="45" x14ac:dyDescent="0.25">
      <c r="A22" s="6" t="s">
        <v>654</v>
      </c>
      <c r="B22" s="6" t="s">
        <v>41</v>
      </c>
      <c r="C22" s="6" t="s">
        <v>655</v>
      </c>
      <c r="D22" s="6" t="s">
        <v>3</v>
      </c>
      <c r="E22" s="4"/>
    </row>
    <row r="23" spans="1:5" ht="45" x14ac:dyDescent="0.25">
      <c r="A23" s="6" t="s">
        <v>654</v>
      </c>
      <c r="B23" s="6" t="s">
        <v>41</v>
      </c>
      <c r="C23" s="6" t="s">
        <v>656</v>
      </c>
      <c r="D23" s="6" t="s">
        <v>6</v>
      </c>
      <c r="E23" s="4"/>
    </row>
    <row r="24" spans="1:5" ht="45" x14ac:dyDescent="0.25">
      <c r="A24" s="6" t="s">
        <v>654</v>
      </c>
      <c r="B24" s="6" t="s">
        <v>41</v>
      </c>
      <c r="C24" s="6" t="s">
        <v>657</v>
      </c>
      <c r="D24" s="6" t="s">
        <v>3</v>
      </c>
      <c r="E24" s="4"/>
    </row>
    <row r="25" spans="1:5" ht="45" x14ac:dyDescent="0.25">
      <c r="A25" s="6" t="s">
        <v>654</v>
      </c>
      <c r="B25" s="6" t="s">
        <v>41</v>
      </c>
      <c r="C25" s="6" t="s">
        <v>658</v>
      </c>
      <c r="D25" s="6" t="s">
        <v>3</v>
      </c>
      <c r="E25" s="4"/>
    </row>
    <row r="26" spans="1:5" ht="45" x14ac:dyDescent="0.25">
      <c r="A26" s="6" t="s">
        <v>654</v>
      </c>
      <c r="B26" s="6" t="s">
        <v>41</v>
      </c>
      <c r="C26" s="6" t="s">
        <v>659</v>
      </c>
      <c r="D26" s="6" t="s">
        <v>3</v>
      </c>
      <c r="E26" s="4"/>
    </row>
    <row r="27" spans="1:5" ht="45" x14ac:dyDescent="0.25">
      <c r="A27" s="6" t="s">
        <v>622</v>
      </c>
      <c r="B27" s="6" t="s">
        <v>41</v>
      </c>
      <c r="C27" s="6" t="s">
        <v>623</v>
      </c>
      <c r="D27" s="6" t="s">
        <v>3</v>
      </c>
      <c r="E27" s="4"/>
    </row>
    <row r="28" spans="1:5" ht="45" x14ac:dyDescent="0.25">
      <c r="A28" s="6" t="s">
        <v>622</v>
      </c>
      <c r="B28" s="6" t="s">
        <v>41</v>
      </c>
      <c r="C28" s="6" t="s">
        <v>624</v>
      </c>
      <c r="D28" s="6" t="s">
        <v>3</v>
      </c>
      <c r="E28" s="4"/>
    </row>
    <row r="29" spans="1:5" ht="45" x14ac:dyDescent="0.25">
      <c r="A29" s="6" t="s">
        <v>622</v>
      </c>
      <c r="B29" s="6" t="s">
        <v>41</v>
      </c>
      <c r="C29" s="6" t="s">
        <v>625</v>
      </c>
      <c r="D29" s="6" t="s">
        <v>3</v>
      </c>
      <c r="E29" s="4"/>
    </row>
    <row r="30" spans="1:5" ht="45" x14ac:dyDescent="0.25">
      <c r="A30" s="6" t="s">
        <v>622</v>
      </c>
      <c r="B30" s="6" t="s">
        <v>41</v>
      </c>
      <c r="C30" s="6" t="s">
        <v>626</v>
      </c>
      <c r="D30" s="6" t="s">
        <v>3</v>
      </c>
      <c r="E30" s="4"/>
    </row>
    <row r="31" spans="1:5" ht="45" x14ac:dyDescent="0.25">
      <c r="A31" s="6" t="s">
        <v>622</v>
      </c>
      <c r="B31" s="6" t="s">
        <v>41</v>
      </c>
      <c r="C31" s="6" t="s">
        <v>627</v>
      </c>
      <c r="D31" s="6" t="s">
        <v>3</v>
      </c>
      <c r="E31" s="4"/>
    </row>
    <row r="32" spans="1:5" ht="45" x14ac:dyDescent="0.25">
      <c r="A32" s="6" t="s">
        <v>622</v>
      </c>
      <c r="B32" s="6" t="s">
        <v>41</v>
      </c>
      <c r="C32" s="6" t="s">
        <v>628</v>
      </c>
      <c r="D32" s="6" t="s">
        <v>3</v>
      </c>
      <c r="E32" s="4"/>
    </row>
    <row r="33" spans="1:5" ht="45" x14ac:dyDescent="0.25">
      <c r="A33" s="6" t="s">
        <v>622</v>
      </c>
      <c r="B33" s="6" t="s">
        <v>41</v>
      </c>
      <c r="C33" s="6" t="s">
        <v>629</v>
      </c>
      <c r="D33" s="6" t="s">
        <v>3</v>
      </c>
      <c r="E33" s="4"/>
    </row>
    <row r="34" spans="1:5" ht="45" x14ac:dyDescent="0.25">
      <c r="A34" s="6" t="s">
        <v>622</v>
      </c>
      <c r="B34" s="6" t="s">
        <v>41</v>
      </c>
      <c r="C34" s="6" t="s">
        <v>630</v>
      </c>
      <c r="D34" s="6" t="s">
        <v>3</v>
      </c>
      <c r="E34" s="4"/>
    </row>
    <row r="35" spans="1:5" ht="30" x14ac:dyDescent="0.25">
      <c r="A35" s="6" t="s">
        <v>57</v>
      </c>
      <c r="B35" s="6" t="s">
        <v>43</v>
      </c>
      <c r="C35" s="6" t="s">
        <v>60</v>
      </c>
      <c r="D35" s="6" t="s">
        <v>3</v>
      </c>
      <c r="E35" s="4"/>
    </row>
    <row r="36" spans="1:5" ht="30" x14ac:dyDescent="0.25">
      <c r="A36" s="6" t="s">
        <v>57</v>
      </c>
      <c r="B36" s="6" t="s">
        <v>43</v>
      </c>
      <c r="C36" s="6" t="s">
        <v>58</v>
      </c>
      <c r="D36" s="6" t="s">
        <v>3</v>
      </c>
      <c r="E36" s="4"/>
    </row>
    <row r="37" spans="1:5" ht="30" x14ac:dyDescent="0.25">
      <c r="A37" s="6" t="s">
        <v>57</v>
      </c>
      <c r="B37" s="6" t="s">
        <v>43</v>
      </c>
      <c r="C37" s="6" t="s">
        <v>59</v>
      </c>
      <c r="D37" s="6" t="s">
        <v>3</v>
      </c>
      <c r="E37" s="4"/>
    </row>
    <row r="38" spans="1:5" ht="30" x14ac:dyDescent="0.25">
      <c r="A38" s="6" t="s">
        <v>57</v>
      </c>
      <c r="B38" s="6" t="s">
        <v>43</v>
      </c>
      <c r="C38" s="6" t="s">
        <v>61</v>
      </c>
      <c r="D38" s="6" t="s">
        <v>3</v>
      </c>
      <c r="E38" s="4"/>
    </row>
    <row r="39" spans="1:5" ht="30" x14ac:dyDescent="0.25">
      <c r="A39" s="6" t="s">
        <v>159</v>
      </c>
      <c r="B39" s="6" t="s">
        <v>46</v>
      </c>
      <c r="C39" s="6" t="s">
        <v>216</v>
      </c>
      <c r="E39" s="4"/>
    </row>
    <row r="40" spans="1:5" ht="30" x14ac:dyDescent="0.25">
      <c r="A40" s="6" t="s">
        <v>159</v>
      </c>
      <c r="B40" s="6" t="s">
        <v>46</v>
      </c>
      <c r="C40" s="6" t="s">
        <v>215</v>
      </c>
      <c r="E40" s="4"/>
    </row>
    <row r="41" spans="1:5" ht="30" x14ac:dyDescent="0.25">
      <c r="A41" s="6" t="s">
        <v>159</v>
      </c>
      <c r="B41" s="6" t="s">
        <v>46</v>
      </c>
      <c r="C41" s="6" t="s">
        <v>217</v>
      </c>
      <c r="E41" s="4"/>
    </row>
    <row r="42" spans="1:5" ht="30" x14ac:dyDescent="0.25">
      <c r="A42" s="6" t="s">
        <v>159</v>
      </c>
      <c r="B42" s="6" t="s">
        <v>46</v>
      </c>
      <c r="C42" s="6" t="s">
        <v>214</v>
      </c>
      <c r="E42" s="4"/>
    </row>
    <row r="43" spans="1:5" ht="30" x14ac:dyDescent="0.25">
      <c r="A43" s="6" t="s">
        <v>232</v>
      </c>
      <c r="B43" s="6" t="s">
        <v>46</v>
      </c>
      <c r="C43" s="6" t="s">
        <v>236</v>
      </c>
      <c r="E43" s="4"/>
    </row>
    <row r="44" spans="1:5" ht="30" x14ac:dyDescent="0.25">
      <c r="A44" s="6" t="s">
        <v>232</v>
      </c>
      <c r="B44" s="6" t="s">
        <v>46</v>
      </c>
      <c r="C44" s="6" t="s">
        <v>237</v>
      </c>
      <c r="E44" s="4"/>
    </row>
    <row r="45" spans="1:5" ht="30" x14ac:dyDescent="0.25">
      <c r="A45" s="6" t="s">
        <v>232</v>
      </c>
      <c r="B45" s="6" t="s">
        <v>46</v>
      </c>
      <c r="C45" s="6" t="s">
        <v>233</v>
      </c>
      <c r="E45" s="4"/>
    </row>
    <row r="46" spans="1:5" ht="30" x14ac:dyDescent="0.25">
      <c r="A46" s="6" t="s">
        <v>232</v>
      </c>
      <c r="B46" s="6" t="s">
        <v>46</v>
      </c>
      <c r="C46" s="6" t="s">
        <v>234</v>
      </c>
      <c r="E46" s="4"/>
    </row>
    <row r="47" spans="1:5" ht="30" x14ac:dyDescent="0.25">
      <c r="A47" s="6" t="s">
        <v>232</v>
      </c>
      <c r="B47" s="6" t="s">
        <v>46</v>
      </c>
      <c r="C47" s="6" t="s">
        <v>235</v>
      </c>
      <c r="E47" s="4"/>
    </row>
    <row r="48" spans="1:5" ht="30" x14ac:dyDescent="0.25">
      <c r="A48" s="6" t="s">
        <v>232</v>
      </c>
      <c r="B48" s="6" t="s">
        <v>46</v>
      </c>
      <c r="C48" s="6" t="s">
        <v>435</v>
      </c>
      <c r="E48" s="5" t="s">
        <v>371</v>
      </c>
    </row>
    <row r="49" spans="1:5" ht="30" x14ac:dyDescent="0.25">
      <c r="A49" s="6" t="s">
        <v>232</v>
      </c>
      <c r="B49" s="6" t="s">
        <v>46</v>
      </c>
      <c r="C49" s="6" t="s">
        <v>436</v>
      </c>
      <c r="E49" s="5" t="s">
        <v>371</v>
      </c>
    </row>
    <row r="50" spans="1:5" ht="30" x14ac:dyDescent="0.25">
      <c r="A50" s="6" t="s">
        <v>232</v>
      </c>
      <c r="B50" s="6" t="s">
        <v>46</v>
      </c>
      <c r="C50" s="6" t="s">
        <v>437</v>
      </c>
      <c r="E50" s="5" t="s">
        <v>371</v>
      </c>
    </row>
    <row r="51" spans="1:5" ht="30" x14ac:dyDescent="0.25">
      <c r="A51" s="6" t="s">
        <v>232</v>
      </c>
      <c r="B51" s="6" t="s">
        <v>46</v>
      </c>
      <c r="C51" s="6" t="s">
        <v>438</v>
      </c>
      <c r="E51" s="5" t="s">
        <v>371</v>
      </c>
    </row>
    <row r="52" spans="1:5" ht="30" x14ac:dyDescent="0.25">
      <c r="A52" s="6" t="s">
        <v>232</v>
      </c>
      <c r="B52" s="6" t="s">
        <v>46</v>
      </c>
      <c r="C52" s="6" t="s">
        <v>439</v>
      </c>
      <c r="E52" s="5" t="s">
        <v>371</v>
      </c>
    </row>
    <row r="53" spans="1:5" ht="30" x14ac:dyDescent="0.25">
      <c r="A53" s="6" t="s">
        <v>209</v>
      </c>
      <c r="B53" s="6" t="s">
        <v>46</v>
      </c>
      <c r="C53" s="6" t="s">
        <v>213</v>
      </c>
      <c r="E53" s="4"/>
    </row>
    <row r="54" spans="1:5" ht="30" x14ac:dyDescent="0.25">
      <c r="A54" s="6" t="s">
        <v>209</v>
      </c>
      <c r="B54" s="6" t="s">
        <v>46</v>
      </c>
      <c r="C54" s="6" t="s">
        <v>210</v>
      </c>
      <c r="E54" s="4"/>
    </row>
    <row r="55" spans="1:5" ht="30" x14ac:dyDescent="0.25">
      <c r="A55" s="6" t="s">
        <v>209</v>
      </c>
      <c r="B55" s="6" t="s">
        <v>46</v>
      </c>
      <c r="C55" s="6" t="s">
        <v>211</v>
      </c>
      <c r="E55" s="4"/>
    </row>
    <row r="56" spans="1:5" ht="30" x14ac:dyDescent="0.25">
      <c r="A56" s="6" t="s">
        <v>209</v>
      </c>
      <c r="B56" s="6" t="s">
        <v>46</v>
      </c>
      <c r="C56" s="6" t="s">
        <v>212</v>
      </c>
      <c r="E56" s="4"/>
    </row>
    <row r="57" spans="1:5" ht="30" x14ac:dyDescent="0.25">
      <c r="A57" s="6" t="s">
        <v>209</v>
      </c>
      <c r="B57" s="6" t="s">
        <v>46</v>
      </c>
      <c r="C57" s="6" t="s">
        <v>210</v>
      </c>
      <c r="E57" s="5" t="s">
        <v>371</v>
      </c>
    </row>
    <row r="58" spans="1:5" ht="44.25" customHeight="1" x14ac:dyDescent="0.25">
      <c r="A58" s="6" t="s">
        <v>209</v>
      </c>
      <c r="B58" s="6" t="s">
        <v>46</v>
      </c>
      <c r="C58" s="6" t="s">
        <v>416</v>
      </c>
      <c r="E58" s="5" t="s">
        <v>371</v>
      </c>
    </row>
    <row r="59" spans="1:5" ht="30" x14ac:dyDescent="0.25">
      <c r="A59" s="6" t="s">
        <v>209</v>
      </c>
      <c r="B59" s="6" t="s">
        <v>46</v>
      </c>
      <c r="C59" s="6" t="s">
        <v>417</v>
      </c>
      <c r="E59" s="5" t="s">
        <v>371</v>
      </c>
    </row>
    <row r="60" spans="1:5" ht="30" x14ac:dyDescent="0.25">
      <c r="A60" s="6" t="s">
        <v>209</v>
      </c>
      <c r="B60" s="6" t="s">
        <v>46</v>
      </c>
      <c r="C60" s="6" t="s">
        <v>418</v>
      </c>
      <c r="E60" s="5" t="s">
        <v>371</v>
      </c>
    </row>
    <row r="61" spans="1:5" ht="30" x14ac:dyDescent="0.25">
      <c r="A61" s="6" t="s">
        <v>238</v>
      </c>
      <c r="B61" s="6" t="s">
        <v>46</v>
      </c>
      <c r="C61" s="6" t="s">
        <v>240</v>
      </c>
      <c r="E61" s="4"/>
    </row>
    <row r="62" spans="1:5" ht="30" x14ac:dyDescent="0.25">
      <c r="A62" s="6" t="s">
        <v>238</v>
      </c>
      <c r="B62" s="6" t="s">
        <v>46</v>
      </c>
      <c r="C62" s="6" t="s">
        <v>242</v>
      </c>
      <c r="E62" s="4"/>
    </row>
    <row r="63" spans="1:5" ht="30" x14ac:dyDescent="0.25">
      <c r="A63" s="6" t="s">
        <v>238</v>
      </c>
      <c r="B63" s="6" t="s">
        <v>46</v>
      </c>
      <c r="C63" s="6" t="s">
        <v>241</v>
      </c>
      <c r="E63" s="4"/>
    </row>
    <row r="64" spans="1:5" ht="30" x14ac:dyDescent="0.25">
      <c r="A64" s="6" t="s">
        <v>238</v>
      </c>
      <c r="B64" s="6" t="s">
        <v>46</v>
      </c>
      <c r="C64" s="6" t="s">
        <v>239</v>
      </c>
      <c r="E64" s="4"/>
    </row>
    <row r="65" spans="1:5" ht="30" x14ac:dyDescent="0.25">
      <c r="A65" s="6" t="s">
        <v>238</v>
      </c>
      <c r="B65" s="6" t="s">
        <v>46</v>
      </c>
      <c r="C65" s="6" t="s">
        <v>440</v>
      </c>
      <c r="E65" s="5" t="s">
        <v>371</v>
      </c>
    </row>
    <row r="66" spans="1:5" ht="30" x14ac:dyDescent="0.25">
      <c r="A66" s="6" t="s">
        <v>238</v>
      </c>
      <c r="B66" s="6" t="s">
        <v>46</v>
      </c>
      <c r="C66" s="6" t="s">
        <v>441</v>
      </c>
      <c r="E66" s="5" t="s">
        <v>371</v>
      </c>
    </row>
    <row r="67" spans="1:5" ht="30" x14ac:dyDescent="0.25">
      <c r="A67" s="6" t="s">
        <v>238</v>
      </c>
      <c r="B67" s="6" t="s">
        <v>46</v>
      </c>
      <c r="C67" s="6" t="s">
        <v>442</v>
      </c>
      <c r="E67" s="5" t="s">
        <v>371</v>
      </c>
    </row>
    <row r="68" spans="1:5" ht="30" x14ac:dyDescent="0.25">
      <c r="A68" s="6" t="s">
        <v>238</v>
      </c>
      <c r="B68" s="6" t="s">
        <v>46</v>
      </c>
      <c r="C68" s="6" t="s">
        <v>443</v>
      </c>
      <c r="E68" s="5" t="s">
        <v>371</v>
      </c>
    </row>
    <row r="69" spans="1:5" ht="30" x14ac:dyDescent="0.25">
      <c r="A69" s="6" t="s">
        <v>218</v>
      </c>
      <c r="B69" s="6" t="s">
        <v>46</v>
      </c>
      <c r="C69" s="6" t="s">
        <v>222</v>
      </c>
      <c r="E69" s="4"/>
    </row>
    <row r="70" spans="1:5" ht="30" x14ac:dyDescent="0.25">
      <c r="A70" s="6" t="s">
        <v>218</v>
      </c>
      <c r="B70" s="6" t="s">
        <v>46</v>
      </c>
      <c r="C70" s="6" t="s">
        <v>221</v>
      </c>
      <c r="E70" s="4"/>
    </row>
    <row r="71" spans="1:5" ht="30" x14ac:dyDescent="0.25">
      <c r="A71" s="6" t="s">
        <v>218</v>
      </c>
      <c r="B71" s="6" t="s">
        <v>46</v>
      </c>
      <c r="C71" s="6" t="s">
        <v>220</v>
      </c>
      <c r="E71" s="4"/>
    </row>
    <row r="72" spans="1:5" ht="30" x14ac:dyDescent="0.25">
      <c r="A72" s="6" t="s">
        <v>218</v>
      </c>
      <c r="B72" s="6" t="s">
        <v>46</v>
      </c>
      <c r="C72" s="6" t="s">
        <v>224</v>
      </c>
      <c r="E72" s="4"/>
    </row>
    <row r="73" spans="1:5" ht="30" x14ac:dyDescent="0.25">
      <c r="A73" s="6" t="s">
        <v>218</v>
      </c>
      <c r="B73" s="6" t="s">
        <v>46</v>
      </c>
      <c r="C73" s="6" t="s">
        <v>223</v>
      </c>
      <c r="E73" s="4"/>
    </row>
    <row r="74" spans="1:5" ht="30" x14ac:dyDescent="0.25">
      <c r="A74" s="6" t="s">
        <v>218</v>
      </c>
      <c r="B74" s="6" t="s">
        <v>46</v>
      </c>
      <c r="C74" s="6" t="s">
        <v>219</v>
      </c>
      <c r="E74" s="4"/>
    </row>
    <row r="75" spans="1:5" ht="30" x14ac:dyDescent="0.25">
      <c r="A75" s="6" t="s">
        <v>218</v>
      </c>
      <c r="B75" s="6" t="s">
        <v>46</v>
      </c>
      <c r="C75" s="6" t="s">
        <v>423</v>
      </c>
      <c r="E75" s="5" t="s">
        <v>371</v>
      </c>
    </row>
    <row r="76" spans="1:5" ht="30" x14ac:dyDescent="0.25">
      <c r="A76" s="6" t="s">
        <v>218</v>
      </c>
      <c r="B76" s="6" t="s">
        <v>46</v>
      </c>
      <c r="C76" s="6" t="s">
        <v>424</v>
      </c>
      <c r="E76" s="5" t="s">
        <v>371</v>
      </c>
    </row>
    <row r="77" spans="1:5" ht="30" x14ac:dyDescent="0.25">
      <c r="A77" s="6" t="s">
        <v>218</v>
      </c>
      <c r="B77" s="6" t="s">
        <v>46</v>
      </c>
      <c r="C77" s="6" t="s">
        <v>425</v>
      </c>
      <c r="E77" s="5" t="s">
        <v>371</v>
      </c>
    </row>
    <row r="78" spans="1:5" ht="30" x14ac:dyDescent="0.25">
      <c r="A78" s="6" t="s">
        <v>218</v>
      </c>
      <c r="B78" s="6" t="s">
        <v>46</v>
      </c>
      <c r="C78" s="6" t="s">
        <v>426</v>
      </c>
      <c r="E78" s="5" t="s">
        <v>371</v>
      </c>
    </row>
    <row r="79" spans="1:5" ht="30" x14ac:dyDescent="0.25">
      <c r="A79" s="6" t="s">
        <v>218</v>
      </c>
      <c r="B79" s="6" t="s">
        <v>46</v>
      </c>
      <c r="C79" s="6" t="s">
        <v>427</v>
      </c>
      <c r="E79" s="5" t="s">
        <v>371</v>
      </c>
    </row>
    <row r="80" spans="1:5" ht="30" x14ac:dyDescent="0.25">
      <c r="A80" s="6" t="s">
        <v>218</v>
      </c>
      <c r="B80" s="6" t="s">
        <v>46</v>
      </c>
      <c r="C80" s="6" t="s">
        <v>428</v>
      </c>
      <c r="E80" s="5" t="s">
        <v>371</v>
      </c>
    </row>
    <row r="81" spans="1:5" ht="30" x14ac:dyDescent="0.25">
      <c r="A81" s="6" t="s">
        <v>225</v>
      </c>
      <c r="B81" s="6" t="s">
        <v>46</v>
      </c>
      <c r="C81" s="6" t="s">
        <v>226</v>
      </c>
      <c r="E81" s="4"/>
    </row>
    <row r="82" spans="1:5" ht="30" x14ac:dyDescent="0.25">
      <c r="A82" s="6" t="s">
        <v>225</v>
      </c>
      <c r="B82" s="6" t="s">
        <v>46</v>
      </c>
      <c r="C82" s="6" t="s">
        <v>227</v>
      </c>
      <c r="E82" s="4"/>
    </row>
    <row r="83" spans="1:5" ht="30" x14ac:dyDescent="0.25">
      <c r="A83" s="6" t="s">
        <v>225</v>
      </c>
      <c r="B83" s="6" t="s">
        <v>46</v>
      </c>
      <c r="C83" s="6" t="s">
        <v>228</v>
      </c>
      <c r="E83" s="4"/>
    </row>
    <row r="84" spans="1:5" ht="30" x14ac:dyDescent="0.25">
      <c r="A84" s="6" t="s">
        <v>225</v>
      </c>
      <c r="B84" s="6" t="s">
        <v>46</v>
      </c>
      <c r="C84" s="6" t="s">
        <v>230</v>
      </c>
      <c r="E84" s="4"/>
    </row>
    <row r="85" spans="1:5" ht="30" x14ac:dyDescent="0.25">
      <c r="A85" s="6" t="s">
        <v>225</v>
      </c>
      <c r="B85" s="6" t="s">
        <v>46</v>
      </c>
      <c r="C85" s="6" t="s">
        <v>229</v>
      </c>
      <c r="E85" s="4"/>
    </row>
    <row r="86" spans="1:5" ht="30" x14ac:dyDescent="0.25">
      <c r="A86" s="6" t="s">
        <v>225</v>
      </c>
      <c r="B86" s="6" t="s">
        <v>46</v>
      </c>
      <c r="C86" s="6" t="s">
        <v>231</v>
      </c>
      <c r="E86" s="4"/>
    </row>
    <row r="87" spans="1:5" ht="30" x14ac:dyDescent="0.25">
      <c r="A87" s="6" t="s">
        <v>225</v>
      </c>
      <c r="B87" s="6" t="s">
        <v>46</v>
      </c>
      <c r="C87" s="6" t="s">
        <v>429</v>
      </c>
      <c r="E87" s="5" t="s">
        <v>371</v>
      </c>
    </row>
    <row r="88" spans="1:5" ht="30" x14ac:dyDescent="0.25">
      <c r="A88" s="6" t="s">
        <v>225</v>
      </c>
      <c r="B88" s="6" t="s">
        <v>46</v>
      </c>
      <c r="C88" s="6" t="s">
        <v>430</v>
      </c>
      <c r="E88" s="5" t="s">
        <v>371</v>
      </c>
    </row>
    <row r="89" spans="1:5" ht="30" x14ac:dyDescent="0.25">
      <c r="A89" s="6" t="s">
        <v>225</v>
      </c>
      <c r="B89" s="6" t="s">
        <v>46</v>
      </c>
      <c r="C89" s="6" t="s">
        <v>431</v>
      </c>
      <c r="E89" s="5" t="s">
        <v>371</v>
      </c>
    </row>
    <row r="90" spans="1:5" ht="30" x14ac:dyDescent="0.25">
      <c r="A90" s="6" t="s">
        <v>225</v>
      </c>
      <c r="B90" s="6" t="s">
        <v>46</v>
      </c>
      <c r="C90" s="6" t="s">
        <v>432</v>
      </c>
      <c r="E90" s="5" t="s">
        <v>371</v>
      </c>
    </row>
    <row r="91" spans="1:5" ht="30" x14ac:dyDescent="0.25">
      <c r="A91" s="6" t="s">
        <v>225</v>
      </c>
      <c r="B91" s="6" t="s">
        <v>46</v>
      </c>
      <c r="C91" s="6" t="s">
        <v>433</v>
      </c>
      <c r="E91" s="5" t="s">
        <v>371</v>
      </c>
    </row>
    <row r="92" spans="1:5" ht="30" x14ac:dyDescent="0.25">
      <c r="A92" s="6" t="s">
        <v>225</v>
      </c>
      <c r="B92" s="6" t="s">
        <v>46</v>
      </c>
      <c r="C92" s="6" t="s">
        <v>434</v>
      </c>
      <c r="E92" s="5" t="s">
        <v>371</v>
      </c>
    </row>
    <row r="93" spans="1:5" ht="30" x14ac:dyDescent="0.25">
      <c r="A93" s="6" t="s">
        <v>356</v>
      </c>
      <c r="B93" s="6" t="s">
        <v>45</v>
      </c>
      <c r="C93" s="6" t="s">
        <v>357</v>
      </c>
      <c r="E93" s="4"/>
    </row>
    <row r="94" spans="1:5" ht="30" x14ac:dyDescent="0.25">
      <c r="A94" s="6" t="s">
        <v>356</v>
      </c>
      <c r="B94" s="6" t="s">
        <v>45</v>
      </c>
      <c r="C94" s="6" t="s">
        <v>359</v>
      </c>
      <c r="E94" s="4"/>
    </row>
    <row r="95" spans="1:5" ht="30" x14ac:dyDescent="0.25">
      <c r="A95" s="6" t="s">
        <v>356</v>
      </c>
      <c r="B95" s="6" t="s">
        <v>45</v>
      </c>
      <c r="C95" s="6" t="s">
        <v>358</v>
      </c>
      <c r="E95" s="4"/>
    </row>
    <row r="96" spans="1:5" ht="30" x14ac:dyDescent="0.25">
      <c r="A96" s="6" t="s">
        <v>352</v>
      </c>
      <c r="B96" s="6" t="s">
        <v>45</v>
      </c>
      <c r="C96" s="6" t="s">
        <v>355</v>
      </c>
      <c r="E96" s="4"/>
    </row>
    <row r="97" spans="1:5" ht="30" x14ac:dyDescent="0.25">
      <c r="A97" s="6" t="s">
        <v>352</v>
      </c>
      <c r="B97" s="6" t="s">
        <v>45</v>
      </c>
      <c r="C97" s="6" t="s">
        <v>354</v>
      </c>
      <c r="E97" s="4"/>
    </row>
    <row r="98" spans="1:5" ht="30" x14ac:dyDescent="0.25">
      <c r="A98" s="6" t="s">
        <v>352</v>
      </c>
      <c r="B98" s="6" t="s">
        <v>45</v>
      </c>
      <c r="C98" s="6" t="s">
        <v>353</v>
      </c>
      <c r="E98" s="4"/>
    </row>
    <row r="99" spans="1:5" ht="30" x14ac:dyDescent="0.25">
      <c r="A99" s="6" t="s">
        <v>352</v>
      </c>
      <c r="B99" s="6" t="s">
        <v>45</v>
      </c>
      <c r="C99" s="6" t="s">
        <v>514</v>
      </c>
      <c r="E99" s="5" t="s">
        <v>371</v>
      </c>
    </row>
    <row r="100" spans="1:5" ht="30" x14ac:dyDescent="0.25">
      <c r="A100" s="6" t="s">
        <v>345</v>
      </c>
      <c r="B100" s="6" t="s">
        <v>45</v>
      </c>
      <c r="C100" s="6" t="s">
        <v>350</v>
      </c>
      <c r="E100" s="4"/>
    </row>
    <row r="101" spans="1:5" ht="30" x14ac:dyDescent="0.25">
      <c r="A101" s="6" t="s">
        <v>345</v>
      </c>
      <c r="B101" s="6" t="s">
        <v>45</v>
      </c>
      <c r="C101" s="6" t="s">
        <v>348</v>
      </c>
      <c r="E101" s="4"/>
    </row>
    <row r="102" spans="1:5" ht="30" x14ac:dyDescent="0.25">
      <c r="A102" s="6" t="s">
        <v>345</v>
      </c>
      <c r="B102" s="6" t="s">
        <v>45</v>
      </c>
      <c r="C102" s="6" t="s">
        <v>346</v>
      </c>
      <c r="E102" s="4"/>
    </row>
    <row r="103" spans="1:5" ht="30" x14ac:dyDescent="0.25">
      <c r="A103" s="6" t="s">
        <v>345</v>
      </c>
      <c r="B103" s="6" t="s">
        <v>45</v>
      </c>
      <c r="C103" s="6" t="s">
        <v>351</v>
      </c>
      <c r="E103" s="4"/>
    </row>
    <row r="104" spans="1:5" ht="30" x14ac:dyDescent="0.25">
      <c r="A104" s="6" t="s">
        <v>345</v>
      </c>
      <c r="B104" s="6" t="s">
        <v>45</v>
      </c>
      <c r="C104" s="6" t="s">
        <v>347</v>
      </c>
      <c r="E104" s="4"/>
    </row>
    <row r="105" spans="1:5" ht="30" x14ac:dyDescent="0.25">
      <c r="A105" s="6" t="s">
        <v>345</v>
      </c>
      <c r="B105" s="6" t="s">
        <v>45</v>
      </c>
      <c r="C105" s="6" t="s">
        <v>349</v>
      </c>
      <c r="E105" s="4"/>
    </row>
    <row r="106" spans="1:5" ht="30" x14ac:dyDescent="0.25">
      <c r="A106" s="6" t="s">
        <v>360</v>
      </c>
      <c r="B106" s="6" t="s">
        <v>45</v>
      </c>
      <c r="C106" s="6" t="s">
        <v>363</v>
      </c>
      <c r="E106" s="4"/>
    </row>
    <row r="107" spans="1:5" ht="30" x14ac:dyDescent="0.25">
      <c r="A107" s="6" t="s">
        <v>360</v>
      </c>
      <c r="B107" s="6" t="s">
        <v>45</v>
      </c>
      <c r="C107" s="6" t="s">
        <v>361</v>
      </c>
      <c r="E107" s="4"/>
    </row>
    <row r="108" spans="1:5" ht="30" x14ac:dyDescent="0.25">
      <c r="A108" s="6" t="s">
        <v>360</v>
      </c>
      <c r="B108" s="6" t="s">
        <v>45</v>
      </c>
      <c r="C108" s="6" t="s">
        <v>362</v>
      </c>
      <c r="E108" s="4"/>
    </row>
    <row r="109" spans="1:5" ht="30" x14ac:dyDescent="0.25">
      <c r="A109" s="6" t="s">
        <v>367</v>
      </c>
      <c r="B109" s="6" t="s">
        <v>45</v>
      </c>
      <c r="C109" s="6" t="s">
        <v>369</v>
      </c>
      <c r="E109" s="4"/>
    </row>
    <row r="110" spans="1:5" ht="30" x14ac:dyDescent="0.25">
      <c r="A110" s="6" t="s">
        <v>367</v>
      </c>
      <c r="B110" s="6" t="s">
        <v>45</v>
      </c>
      <c r="C110" s="6" t="s">
        <v>368</v>
      </c>
      <c r="E110" s="4"/>
    </row>
    <row r="111" spans="1:5" ht="30" x14ac:dyDescent="0.25">
      <c r="A111" s="6" t="s">
        <v>367</v>
      </c>
      <c r="B111" s="6" t="s">
        <v>45</v>
      </c>
      <c r="C111" s="6" t="s">
        <v>370</v>
      </c>
      <c r="E111" s="4"/>
    </row>
    <row r="112" spans="1:5" ht="30" x14ac:dyDescent="0.25">
      <c r="A112" s="6" t="s">
        <v>367</v>
      </c>
      <c r="B112" s="6" t="s">
        <v>45</v>
      </c>
      <c r="C112" s="6" t="s">
        <v>518</v>
      </c>
      <c r="E112" s="5" t="s">
        <v>371</v>
      </c>
    </row>
    <row r="113" spans="1:5" ht="30" x14ac:dyDescent="0.25">
      <c r="A113" s="6" t="s">
        <v>367</v>
      </c>
      <c r="B113" s="6" t="s">
        <v>45</v>
      </c>
      <c r="C113" s="6" t="s">
        <v>519</v>
      </c>
      <c r="E113" s="5" t="s">
        <v>371</v>
      </c>
    </row>
    <row r="114" spans="1:5" ht="30" x14ac:dyDescent="0.25">
      <c r="A114" s="6" t="s">
        <v>364</v>
      </c>
      <c r="B114" s="6" t="s">
        <v>45</v>
      </c>
      <c r="C114" s="6" t="s">
        <v>365</v>
      </c>
      <c r="E114" s="4"/>
    </row>
    <row r="115" spans="1:5" ht="30" x14ac:dyDescent="0.25">
      <c r="A115" s="6" t="s">
        <v>364</v>
      </c>
      <c r="B115" s="6" t="s">
        <v>45</v>
      </c>
      <c r="C115" s="6" t="s">
        <v>366</v>
      </c>
      <c r="E115" s="4"/>
    </row>
    <row r="116" spans="1:5" ht="30" x14ac:dyDescent="0.25">
      <c r="A116" s="6" t="s">
        <v>364</v>
      </c>
      <c r="B116" s="6" t="s">
        <v>45</v>
      </c>
      <c r="C116" s="6" t="s">
        <v>515</v>
      </c>
      <c r="E116" s="5" t="s">
        <v>371</v>
      </c>
    </row>
    <row r="117" spans="1:5" ht="30" x14ac:dyDescent="0.25">
      <c r="A117" s="6" t="s">
        <v>364</v>
      </c>
      <c r="B117" s="6" t="s">
        <v>45</v>
      </c>
      <c r="C117" s="6" t="s">
        <v>516</v>
      </c>
      <c r="E117" s="5" t="s">
        <v>371</v>
      </c>
    </row>
    <row r="118" spans="1:5" ht="30" x14ac:dyDescent="0.25">
      <c r="A118" s="6" t="s">
        <v>364</v>
      </c>
      <c r="B118" s="6" t="s">
        <v>45</v>
      </c>
      <c r="C118" s="6" t="s">
        <v>517</v>
      </c>
      <c r="E118" s="5" t="s">
        <v>371</v>
      </c>
    </row>
    <row r="119" spans="1:5" ht="30" x14ac:dyDescent="0.25">
      <c r="A119" s="6" t="s">
        <v>344</v>
      </c>
      <c r="B119" s="6" t="s">
        <v>246</v>
      </c>
      <c r="C119" s="6" t="s">
        <v>245</v>
      </c>
      <c r="E119" s="4"/>
    </row>
    <row r="120" spans="1:5" ht="30" x14ac:dyDescent="0.25">
      <c r="A120" s="6" t="s">
        <v>344</v>
      </c>
      <c r="B120" s="6" t="s">
        <v>246</v>
      </c>
      <c r="C120" s="6" t="s">
        <v>244</v>
      </c>
      <c r="E120" s="4"/>
    </row>
    <row r="121" spans="1:5" ht="30" x14ac:dyDescent="0.25">
      <c r="A121" s="6" t="s">
        <v>344</v>
      </c>
      <c r="B121" s="6" t="s">
        <v>246</v>
      </c>
      <c r="C121" s="6" t="s">
        <v>243</v>
      </c>
      <c r="E121" s="4"/>
    </row>
    <row r="122" spans="1:5" ht="30" x14ac:dyDescent="0.25">
      <c r="A122" s="6" t="s">
        <v>344</v>
      </c>
      <c r="B122" s="6" t="s">
        <v>246</v>
      </c>
      <c r="C122" s="6" t="s">
        <v>404</v>
      </c>
      <c r="E122" s="5" t="s">
        <v>371</v>
      </c>
    </row>
    <row r="123" spans="1:5" ht="30" x14ac:dyDescent="0.25">
      <c r="A123" s="6" t="s">
        <v>344</v>
      </c>
      <c r="B123" s="6" t="s">
        <v>246</v>
      </c>
      <c r="C123" s="6" t="s">
        <v>405</v>
      </c>
      <c r="E123" s="5" t="s">
        <v>371</v>
      </c>
    </row>
    <row r="124" spans="1:5" ht="30" x14ac:dyDescent="0.25">
      <c r="A124" s="6" t="s">
        <v>344</v>
      </c>
      <c r="B124" s="6" t="s">
        <v>246</v>
      </c>
      <c r="C124" s="6" t="s">
        <v>406</v>
      </c>
      <c r="E124" s="5" t="s">
        <v>371</v>
      </c>
    </row>
    <row r="125" spans="1:5" x14ac:dyDescent="0.25">
      <c r="A125" s="6" t="s">
        <v>247</v>
      </c>
      <c r="B125" s="6" t="s">
        <v>47</v>
      </c>
      <c r="C125" s="6" t="s">
        <v>251</v>
      </c>
      <c r="E125" s="4"/>
    </row>
    <row r="126" spans="1:5" x14ac:dyDescent="0.25">
      <c r="A126" s="6" t="s">
        <v>247</v>
      </c>
      <c r="B126" s="6" t="s">
        <v>47</v>
      </c>
      <c r="C126" s="6" t="s">
        <v>250</v>
      </c>
      <c r="E126" s="4"/>
    </row>
    <row r="127" spans="1:5" x14ac:dyDescent="0.25">
      <c r="A127" s="6" t="s">
        <v>247</v>
      </c>
      <c r="B127" s="6" t="s">
        <v>47</v>
      </c>
      <c r="C127" s="6" t="s">
        <v>249</v>
      </c>
      <c r="E127" s="4"/>
    </row>
    <row r="128" spans="1:5" x14ac:dyDescent="0.25">
      <c r="A128" s="6" t="s">
        <v>247</v>
      </c>
      <c r="B128" s="6" t="s">
        <v>47</v>
      </c>
      <c r="C128" s="6" t="s">
        <v>248</v>
      </c>
      <c r="E128" s="4"/>
    </row>
    <row r="129" spans="1:5" ht="30" x14ac:dyDescent="0.25">
      <c r="A129" s="6" t="s">
        <v>582</v>
      </c>
      <c r="B129" s="6" t="s">
        <v>48</v>
      </c>
      <c r="C129" s="6" t="s">
        <v>574</v>
      </c>
      <c r="D129" s="6" t="s">
        <v>3</v>
      </c>
      <c r="E129" s="4"/>
    </row>
    <row r="130" spans="1:5" ht="30" x14ac:dyDescent="0.25">
      <c r="A130" s="6" t="s">
        <v>582</v>
      </c>
      <c r="B130" s="6" t="s">
        <v>48</v>
      </c>
      <c r="C130" s="6" t="s">
        <v>575</v>
      </c>
      <c r="D130" s="6" t="s">
        <v>3</v>
      </c>
      <c r="E130" s="4"/>
    </row>
    <row r="131" spans="1:5" ht="30" x14ac:dyDescent="0.25">
      <c r="A131" s="6" t="s">
        <v>582</v>
      </c>
      <c r="B131" s="6" t="s">
        <v>48</v>
      </c>
      <c r="C131" s="6" t="s">
        <v>576</v>
      </c>
      <c r="D131" s="6" t="s">
        <v>3</v>
      </c>
      <c r="E131" s="4"/>
    </row>
    <row r="132" spans="1:5" ht="30" x14ac:dyDescent="0.25">
      <c r="A132" s="6" t="s">
        <v>582</v>
      </c>
      <c r="B132" s="6" t="s">
        <v>48</v>
      </c>
      <c r="C132" s="6" t="s">
        <v>577</v>
      </c>
      <c r="D132" s="6" t="s">
        <v>3</v>
      </c>
      <c r="E132" s="4"/>
    </row>
    <row r="133" spans="1:5" ht="30" x14ac:dyDescent="0.25">
      <c r="A133" s="6" t="s">
        <v>582</v>
      </c>
      <c r="B133" s="6" t="s">
        <v>48</v>
      </c>
      <c r="C133" s="6" t="s">
        <v>578</v>
      </c>
      <c r="D133" s="6" t="s">
        <v>3</v>
      </c>
      <c r="E133" s="4"/>
    </row>
    <row r="134" spans="1:5" ht="30" x14ac:dyDescent="0.25">
      <c r="A134" s="6" t="s">
        <v>582</v>
      </c>
      <c r="B134" s="6" t="s">
        <v>48</v>
      </c>
      <c r="C134" s="6" t="s">
        <v>579</v>
      </c>
      <c r="D134" s="6" t="s">
        <v>3</v>
      </c>
      <c r="E134" s="4"/>
    </row>
    <row r="135" spans="1:5" ht="30" x14ac:dyDescent="0.25">
      <c r="A135" s="6" t="s">
        <v>582</v>
      </c>
      <c r="B135" s="6" t="s">
        <v>48</v>
      </c>
      <c r="C135" s="6" t="s">
        <v>580</v>
      </c>
      <c r="D135" s="6" t="s">
        <v>3</v>
      </c>
      <c r="E135" s="4"/>
    </row>
    <row r="136" spans="1:5" ht="30" x14ac:dyDescent="0.25">
      <c r="A136" s="6" t="s">
        <v>582</v>
      </c>
      <c r="B136" s="6" t="s">
        <v>48</v>
      </c>
      <c r="C136" s="6" t="s">
        <v>581</v>
      </c>
      <c r="D136" s="6" t="s">
        <v>3</v>
      </c>
      <c r="E136" s="4"/>
    </row>
    <row r="137" spans="1:5" ht="45" x14ac:dyDescent="0.25">
      <c r="A137" s="6" t="s">
        <v>62</v>
      </c>
      <c r="B137" s="6" t="s">
        <v>49</v>
      </c>
      <c r="C137" s="6" t="s">
        <v>64</v>
      </c>
      <c r="E137" s="4" t="s">
        <v>126</v>
      </c>
    </row>
    <row r="138" spans="1:5" ht="45" x14ac:dyDescent="0.25">
      <c r="A138" s="6" t="s">
        <v>62</v>
      </c>
      <c r="B138" s="6" t="s">
        <v>49</v>
      </c>
      <c r="C138" s="6" t="s">
        <v>63</v>
      </c>
      <c r="E138" s="4" t="s">
        <v>126</v>
      </c>
    </row>
    <row r="139" spans="1:5" ht="45" x14ac:dyDescent="0.25">
      <c r="A139" s="6" t="s">
        <v>65</v>
      </c>
      <c r="B139" s="6" t="s">
        <v>49</v>
      </c>
      <c r="C139" s="6" t="s">
        <v>69</v>
      </c>
      <c r="E139" s="4" t="s">
        <v>126</v>
      </c>
    </row>
    <row r="140" spans="1:5" ht="45" x14ac:dyDescent="0.25">
      <c r="A140" s="6" t="s">
        <v>65</v>
      </c>
      <c r="B140" s="6" t="s">
        <v>49</v>
      </c>
      <c r="C140" s="6" t="s">
        <v>70</v>
      </c>
      <c r="E140" s="4" t="s">
        <v>126</v>
      </c>
    </row>
    <row r="141" spans="1:5" ht="45" x14ac:dyDescent="0.25">
      <c r="A141" s="6" t="s">
        <v>65</v>
      </c>
      <c r="B141" s="6" t="s">
        <v>49</v>
      </c>
      <c r="C141" s="6" t="s">
        <v>67</v>
      </c>
      <c r="E141" s="4" t="s">
        <v>126</v>
      </c>
    </row>
    <row r="142" spans="1:5" ht="45" x14ac:dyDescent="0.25">
      <c r="A142" s="6" t="s">
        <v>65</v>
      </c>
      <c r="B142" s="6" t="s">
        <v>49</v>
      </c>
      <c r="C142" s="6" t="s">
        <v>68</v>
      </c>
      <c r="E142" s="4" t="s">
        <v>126</v>
      </c>
    </row>
    <row r="143" spans="1:5" ht="45" x14ac:dyDescent="0.25">
      <c r="A143" s="6" t="s">
        <v>65</v>
      </c>
      <c r="B143" s="6" t="s">
        <v>49</v>
      </c>
      <c r="C143" s="6" t="s">
        <v>66</v>
      </c>
      <c r="E143" s="4" t="s">
        <v>126</v>
      </c>
    </row>
    <row r="144" spans="1:5" ht="45" x14ac:dyDescent="0.25">
      <c r="A144" s="6" t="s">
        <v>65</v>
      </c>
      <c r="B144" s="6" t="s">
        <v>49</v>
      </c>
      <c r="C144" s="6" t="s">
        <v>476</v>
      </c>
      <c r="E144" s="5" t="s">
        <v>371</v>
      </c>
    </row>
    <row r="145" spans="1:5" ht="45" x14ac:dyDescent="0.25">
      <c r="A145" s="6" t="s">
        <v>65</v>
      </c>
      <c r="B145" s="6" t="s">
        <v>49</v>
      </c>
      <c r="C145" s="6" t="s">
        <v>477</v>
      </c>
      <c r="E145" s="5" t="s">
        <v>371</v>
      </c>
    </row>
    <row r="146" spans="1:5" ht="45" x14ac:dyDescent="0.25">
      <c r="A146" s="6" t="s">
        <v>65</v>
      </c>
      <c r="B146" s="6" t="s">
        <v>49</v>
      </c>
      <c r="C146" s="6" t="s">
        <v>478</v>
      </c>
      <c r="E146" s="5" t="s">
        <v>371</v>
      </c>
    </row>
    <row r="147" spans="1:5" ht="45" x14ac:dyDescent="0.25">
      <c r="A147" s="6" t="s">
        <v>65</v>
      </c>
      <c r="B147" s="6" t="s">
        <v>49</v>
      </c>
      <c r="C147" s="6" t="s">
        <v>479</v>
      </c>
      <c r="E147" s="5" t="s">
        <v>371</v>
      </c>
    </row>
    <row r="148" spans="1:5" ht="45" x14ac:dyDescent="0.25">
      <c r="A148" s="6" t="s">
        <v>65</v>
      </c>
      <c r="B148" s="6" t="s">
        <v>49</v>
      </c>
      <c r="C148" s="6" t="s">
        <v>480</v>
      </c>
      <c r="E148" s="5" t="s">
        <v>371</v>
      </c>
    </row>
    <row r="149" spans="1:5" ht="45" x14ac:dyDescent="0.25">
      <c r="A149" s="6" t="s">
        <v>71</v>
      </c>
      <c r="B149" s="6" t="s">
        <v>49</v>
      </c>
      <c r="C149" s="6" t="s">
        <v>72</v>
      </c>
      <c r="E149" s="4" t="s">
        <v>126</v>
      </c>
    </row>
    <row r="150" spans="1:5" ht="45" x14ac:dyDescent="0.25">
      <c r="A150" s="6" t="s">
        <v>71</v>
      </c>
      <c r="B150" s="6" t="s">
        <v>49</v>
      </c>
      <c r="C150" s="6" t="s">
        <v>73</v>
      </c>
      <c r="E150" s="4" t="s">
        <v>126</v>
      </c>
    </row>
    <row r="151" spans="1:5" ht="45" x14ac:dyDescent="0.25">
      <c r="A151" s="6" t="s">
        <v>71</v>
      </c>
      <c r="B151" s="6" t="s">
        <v>49</v>
      </c>
      <c r="C151" s="6" t="s">
        <v>74</v>
      </c>
      <c r="E151" s="4" t="s">
        <v>126</v>
      </c>
    </row>
    <row r="152" spans="1:5" ht="45" x14ac:dyDescent="0.25">
      <c r="A152" s="6" t="s">
        <v>71</v>
      </c>
      <c r="B152" s="6" t="s">
        <v>49</v>
      </c>
      <c r="C152" s="6" t="s">
        <v>481</v>
      </c>
      <c r="E152" s="5" t="s">
        <v>371</v>
      </c>
    </row>
    <row r="153" spans="1:5" ht="45" x14ac:dyDescent="0.25">
      <c r="A153" s="6" t="s">
        <v>71</v>
      </c>
      <c r="B153" s="6" t="s">
        <v>49</v>
      </c>
      <c r="C153" s="6" t="s">
        <v>482</v>
      </c>
      <c r="E153" s="5" t="s">
        <v>371</v>
      </c>
    </row>
    <row r="154" spans="1:5" ht="45" x14ac:dyDescent="0.25">
      <c r="A154" s="6" t="s">
        <v>71</v>
      </c>
      <c r="B154" s="6" t="s">
        <v>49</v>
      </c>
      <c r="C154" s="6" t="s">
        <v>483</v>
      </c>
      <c r="E154" s="5" t="s">
        <v>371</v>
      </c>
    </row>
    <row r="155" spans="1:5" ht="45" x14ac:dyDescent="0.25">
      <c r="A155" s="6" t="s">
        <v>75</v>
      </c>
      <c r="B155" s="6" t="s">
        <v>49</v>
      </c>
      <c r="C155" s="6" t="s">
        <v>78</v>
      </c>
      <c r="E155" s="4" t="s">
        <v>126</v>
      </c>
    </row>
    <row r="156" spans="1:5" ht="45" x14ac:dyDescent="0.25">
      <c r="A156" s="6" t="s">
        <v>75</v>
      </c>
      <c r="B156" s="6" t="s">
        <v>49</v>
      </c>
      <c r="C156" s="6" t="s">
        <v>76</v>
      </c>
      <c r="E156" s="4" t="s">
        <v>126</v>
      </c>
    </row>
    <row r="157" spans="1:5" ht="45" x14ac:dyDescent="0.25">
      <c r="A157" s="6" t="s">
        <v>75</v>
      </c>
      <c r="B157" s="6" t="s">
        <v>49</v>
      </c>
      <c r="C157" s="6" t="s">
        <v>77</v>
      </c>
      <c r="E157" s="4" t="s">
        <v>126</v>
      </c>
    </row>
    <row r="158" spans="1:5" ht="45" x14ac:dyDescent="0.25">
      <c r="A158" s="6" t="s">
        <v>75</v>
      </c>
      <c r="B158" s="6" t="s">
        <v>49</v>
      </c>
      <c r="C158" s="6" t="s">
        <v>472</v>
      </c>
      <c r="E158" s="5" t="s">
        <v>371</v>
      </c>
    </row>
    <row r="159" spans="1:5" ht="45" x14ac:dyDescent="0.25">
      <c r="A159" s="6" t="s">
        <v>75</v>
      </c>
      <c r="B159" s="6" t="s">
        <v>49</v>
      </c>
      <c r="C159" s="6" t="s">
        <v>473</v>
      </c>
      <c r="E159" s="5" t="s">
        <v>371</v>
      </c>
    </row>
    <row r="160" spans="1:5" ht="45" x14ac:dyDescent="0.25">
      <c r="A160" s="6" t="s">
        <v>75</v>
      </c>
      <c r="B160" s="6" t="s">
        <v>49</v>
      </c>
      <c r="C160" s="6" t="s">
        <v>474</v>
      </c>
      <c r="E160" s="5" t="s">
        <v>371</v>
      </c>
    </row>
    <row r="161" spans="1:5" ht="45" x14ac:dyDescent="0.25">
      <c r="A161" s="6" t="s">
        <v>79</v>
      </c>
      <c r="B161" s="6" t="s">
        <v>49</v>
      </c>
      <c r="C161" s="6" t="s">
        <v>86</v>
      </c>
      <c r="E161" s="4" t="s">
        <v>126</v>
      </c>
    </row>
    <row r="162" spans="1:5" ht="45" x14ac:dyDescent="0.25">
      <c r="A162" s="6" t="s">
        <v>79</v>
      </c>
      <c r="B162" s="6" t="s">
        <v>49</v>
      </c>
      <c r="C162" s="6" t="s">
        <v>85</v>
      </c>
      <c r="E162" s="4" t="s">
        <v>126</v>
      </c>
    </row>
    <row r="163" spans="1:5" ht="45" x14ac:dyDescent="0.25">
      <c r="A163" s="6" t="s">
        <v>79</v>
      </c>
      <c r="B163" s="6" t="s">
        <v>49</v>
      </c>
      <c r="C163" s="6" t="s">
        <v>80</v>
      </c>
      <c r="E163" s="4" t="s">
        <v>126</v>
      </c>
    </row>
    <row r="164" spans="1:5" ht="45" x14ac:dyDescent="0.25">
      <c r="A164" s="6" t="s">
        <v>79</v>
      </c>
      <c r="B164" s="6" t="s">
        <v>49</v>
      </c>
      <c r="C164" s="6" t="s">
        <v>81</v>
      </c>
      <c r="E164" s="4" t="s">
        <v>126</v>
      </c>
    </row>
    <row r="165" spans="1:5" ht="45" x14ac:dyDescent="0.25">
      <c r="A165" s="6" t="s">
        <v>79</v>
      </c>
      <c r="B165" s="6" t="s">
        <v>49</v>
      </c>
      <c r="C165" s="6" t="s">
        <v>82</v>
      </c>
      <c r="E165" s="4" t="s">
        <v>126</v>
      </c>
    </row>
    <row r="166" spans="1:5" ht="45" x14ac:dyDescent="0.25">
      <c r="A166" s="6" t="s">
        <v>79</v>
      </c>
      <c r="B166" s="6" t="s">
        <v>49</v>
      </c>
      <c r="C166" s="6" t="s">
        <v>83</v>
      </c>
      <c r="E166" s="4" t="s">
        <v>126</v>
      </c>
    </row>
    <row r="167" spans="1:5" ht="45" x14ac:dyDescent="0.25">
      <c r="A167" s="6" t="s">
        <v>79</v>
      </c>
      <c r="B167" s="6" t="s">
        <v>49</v>
      </c>
      <c r="C167" s="6" t="s">
        <v>84</v>
      </c>
      <c r="E167" s="4" t="s">
        <v>126</v>
      </c>
    </row>
    <row r="168" spans="1:5" ht="45" x14ac:dyDescent="0.25">
      <c r="A168" s="6" t="s">
        <v>79</v>
      </c>
      <c r="B168" s="6" t="s">
        <v>49</v>
      </c>
      <c r="C168" s="6" t="s">
        <v>490</v>
      </c>
      <c r="E168" s="5" t="s">
        <v>371</v>
      </c>
    </row>
    <row r="169" spans="1:5" ht="45" x14ac:dyDescent="0.25">
      <c r="A169" s="6" t="s">
        <v>79</v>
      </c>
      <c r="B169" s="6" t="s">
        <v>49</v>
      </c>
      <c r="C169" s="6" t="s">
        <v>491</v>
      </c>
      <c r="E169" s="5" t="s">
        <v>371</v>
      </c>
    </row>
    <row r="170" spans="1:5" ht="45" x14ac:dyDescent="0.25">
      <c r="A170" s="6" t="s">
        <v>79</v>
      </c>
      <c r="B170" s="6" t="s">
        <v>49</v>
      </c>
      <c r="C170" s="6" t="s">
        <v>492</v>
      </c>
      <c r="E170" s="5" t="s">
        <v>371</v>
      </c>
    </row>
    <row r="171" spans="1:5" ht="45" x14ac:dyDescent="0.25">
      <c r="A171" s="6" t="s">
        <v>79</v>
      </c>
      <c r="B171" s="6" t="s">
        <v>49</v>
      </c>
      <c r="C171" s="6" t="s">
        <v>493</v>
      </c>
      <c r="E171" s="5" t="s">
        <v>371</v>
      </c>
    </row>
    <row r="172" spans="1:5" ht="45" x14ac:dyDescent="0.25">
      <c r="A172" s="6" t="s">
        <v>79</v>
      </c>
      <c r="B172" s="6" t="s">
        <v>49</v>
      </c>
      <c r="C172" s="6" t="s">
        <v>494</v>
      </c>
      <c r="E172" s="5" t="s">
        <v>371</v>
      </c>
    </row>
    <row r="173" spans="1:5" ht="45" x14ac:dyDescent="0.25">
      <c r="A173" s="6" t="s">
        <v>79</v>
      </c>
      <c r="B173" s="6" t="s">
        <v>49</v>
      </c>
      <c r="C173" s="6" t="s">
        <v>495</v>
      </c>
      <c r="E173" s="5" t="s">
        <v>371</v>
      </c>
    </row>
    <row r="174" spans="1:5" ht="45" x14ac:dyDescent="0.25">
      <c r="A174" s="6" t="s">
        <v>79</v>
      </c>
      <c r="B174" s="6" t="s">
        <v>49</v>
      </c>
      <c r="C174" s="6" t="s">
        <v>496</v>
      </c>
      <c r="E174" s="5" t="s">
        <v>371</v>
      </c>
    </row>
    <row r="175" spans="1:5" ht="45" x14ac:dyDescent="0.25">
      <c r="A175" s="6" t="s">
        <v>87</v>
      </c>
      <c r="B175" s="6" t="s">
        <v>49</v>
      </c>
      <c r="C175" s="6" t="s">
        <v>88</v>
      </c>
      <c r="E175" s="4" t="s">
        <v>126</v>
      </c>
    </row>
    <row r="176" spans="1:5" ht="45" x14ac:dyDescent="0.25">
      <c r="A176" s="6" t="s">
        <v>87</v>
      </c>
      <c r="B176" s="6" t="s">
        <v>49</v>
      </c>
      <c r="C176" s="6" t="s">
        <v>89</v>
      </c>
      <c r="E176" s="4" t="s">
        <v>126</v>
      </c>
    </row>
    <row r="177" spans="1:5" ht="45" x14ac:dyDescent="0.25">
      <c r="A177" s="6" t="s">
        <v>87</v>
      </c>
      <c r="B177" s="6" t="s">
        <v>49</v>
      </c>
      <c r="C177" s="6" t="s">
        <v>90</v>
      </c>
      <c r="E177" s="4" t="s">
        <v>126</v>
      </c>
    </row>
    <row r="178" spans="1:5" ht="45" x14ac:dyDescent="0.25">
      <c r="A178" s="6" t="s">
        <v>87</v>
      </c>
      <c r="B178" s="6" t="s">
        <v>49</v>
      </c>
      <c r="C178" s="6" t="s">
        <v>487</v>
      </c>
      <c r="E178" s="5" t="s">
        <v>371</v>
      </c>
    </row>
    <row r="179" spans="1:5" ht="45" x14ac:dyDescent="0.25">
      <c r="A179" s="6" t="s">
        <v>87</v>
      </c>
      <c r="B179" s="6" t="s">
        <v>49</v>
      </c>
      <c r="C179" s="6" t="s">
        <v>488</v>
      </c>
      <c r="E179" s="5" t="s">
        <v>371</v>
      </c>
    </row>
    <row r="180" spans="1:5" ht="45" x14ac:dyDescent="0.25">
      <c r="A180" s="6" t="s">
        <v>87</v>
      </c>
      <c r="B180" s="6" t="s">
        <v>49</v>
      </c>
      <c r="C180" s="6" t="s">
        <v>489</v>
      </c>
      <c r="E180" s="5" t="s">
        <v>371</v>
      </c>
    </row>
    <row r="181" spans="1:5" ht="45" x14ac:dyDescent="0.25">
      <c r="A181" s="6" t="s">
        <v>91</v>
      </c>
      <c r="B181" s="6" t="s">
        <v>49</v>
      </c>
      <c r="C181" s="6" t="s">
        <v>92</v>
      </c>
      <c r="E181" s="4" t="s">
        <v>126</v>
      </c>
    </row>
    <row r="182" spans="1:5" ht="45" x14ac:dyDescent="0.25">
      <c r="A182" s="6" t="s">
        <v>91</v>
      </c>
      <c r="B182" s="6" t="s">
        <v>49</v>
      </c>
      <c r="C182" s="6" t="s">
        <v>94</v>
      </c>
      <c r="E182" s="4" t="s">
        <v>126</v>
      </c>
    </row>
    <row r="183" spans="1:5" ht="45" x14ac:dyDescent="0.25">
      <c r="A183" s="6" t="s">
        <v>91</v>
      </c>
      <c r="B183" s="6" t="s">
        <v>49</v>
      </c>
      <c r="C183" s="6" t="s">
        <v>93</v>
      </c>
      <c r="E183" s="4" t="s">
        <v>126</v>
      </c>
    </row>
    <row r="184" spans="1:5" ht="45" x14ac:dyDescent="0.25">
      <c r="A184" s="6" t="s">
        <v>91</v>
      </c>
      <c r="B184" s="6" t="s">
        <v>49</v>
      </c>
      <c r="C184" s="6" t="s">
        <v>497</v>
      </c>
      <c r="E184" s="5" t="s">
        <v>371</v>
      </c>
    </row>
    <row r="185" spans="1:5" ht="45" x14ac:dyDescent="0.25">
      <c r="A185" s="6" t="s">
        <v>91</v>
      </c>
      <c r="B185" s="6" t="s">
        <v>49</v>
      </c>
      <c r="C185" s="6" t="s">
        <v>498</v>
      </c>
      <c r="E185" s="5" t="s">
        <v>371</v>
      </c>
    </row>
    <row r="186" spans="1:5" ht="45" x14ac:dyDescent="0.25">
      <c r="A186" s="6" t="s">
        <v>91</v>
      </c>
      <c r="B186" s="6" t="s">
        <v>49</v>
      </c>
      <c r="C186" s="6" t="s">
        <v>499</v>
      </c>
      <c r="E186" s="5" t="s">
        <v>371</v>
      </c>
    </row>
    <row r="187" spans="1:5" ht="45" x14ac:dyDescent="0.25">
      <c r="A187" s="6" t="s">
        <v>95</v>
      </c>
      <c r="B187" s="6" t="s">
        <v>49</v>
      </c>
      <c r="C187" s="6" t="s">
        <v>98</v>
      </c>
      <c r="E187" s="4" t="s">
        <v>126</v>
      </c>
    </row>
    <row r="188" spans="1:5" ht="45" x14ac:dyDescent="0.25">
      <c r="A188" s="6" t="s">
        <v>95</v>
      </c>
      <c r="B188" s="6" t="s">
        <v>49</v>
      </c>
      <c r="C188" s="6" t="s">
        <v>96</v>
      </c>
      <c r="E188" s="4" t="s">
        <v>126</v>
      </c>
    </row>
    <row r="189" spans="1:5" ht="45" x14ac:dyDescent="0.25">
      <c r="A189" s="6" t="s">
        <v>95</v>
      </c>
      <c r="B189" s="6" t="s">
        <v>49</v>
      </c>
      <c r="C189" s="6" t="s">
        <v>100</v>
      </c>
      <c r="E189" s="4" t="s">
        <v>126</v>
      </c>
    </row>
    <row r="190" spans="1:5" ht="45" x14ac:dyDescent="0.25">
      <c r="A190" s="6" t="s">
        <v>95</v>
      </c>
      <c r="B190" s="6" t="s">
        <v>49</v>
      </c>
      <c r="C190" s="6" t="s">
        <v>97</v>
      </c>
      <c r="E190" s="4" t="s">
        <v>126</v>
      </c>
    </row>
    <row r="191" spans="1:5" ht="45" x14ac:dyDescent="0.25">
      <c r="A191" s="6" t="s">
        <v>95</v>
      </c>
      <c r="B191" s="6" t="s">
        <v>49</v>
      </c>
      <c r="C191" s="6" t="s">
        <v>99</v>
      </c>
      <c r="E191" s="4" t="s">
        <v>126</v>
      </c>
    </row>
    <row r="192" spans="1:5" ht="45" x14ac:dyDescent="0.25">
      <c r="A192" s="6" t="s">
        <v>95</v>
      </c>
      <c r="B192" s="6" t="s">
        <v>49</v>
      </c>
      <c r="C192" s="6" t="s">
        <v>101</v>
      </c>
      <c r="E192" s="4" t="s">
        <v>126</v>
      </c>
    </row>
    <row r="193" spans="1:5" ht="45" x14ac:dyDescent="0.25">
      <c r="A193" s="6" t="s">
        <v>95</v>
      </c>
      <c r="B193" s="6" t="s">
        <v>49</v>
      </c>
      <c r="C193" s="6" t="s">
        <v>462</v>
      </c>
      <c r="E193" s="5" t="s">
        <v>371</v>
      </c>
    </row>
    <row r="194" spans="1:5" ht="45" x14ac:dyDescent="0.25">
      <c r="A194" s="6" t="s">
        <v>95</v>
      </c>
      <c r="B194" s="6" t="s">
        <v>49</v>
      </c>
      <c r="C194" s="6" t="s">
        <v>463</v>
      </c>
      <c r="E194" s="5" t="s">
        <v>371</v>
      </c>
    </row>
    <row r="195" spans="1:5" ht="45" x14ac:dyDescent="0.25">
      <c r="A195" s="6" t="s">
        <v>95</v>
      </c>
      <c r="B195" s="6" t="s">
        <v>49</v>
      </c>
      <c r="C195" s="6" t="s">
        <v>464</v>
      </c>
      <c r="E195" s="5" t="s">
        <v>371</v>
      </c>
    </row>
    <row r="196" spans="1:5" ht="45" x14ac:dyDescent="0.25">
      <c r="A196" s="6" t="s">
        <v>95</v>
      </c>
      <c r="B196" s="6" t="s">
        <v>49</v>
      </c>
      <c r="C196" s="6" t="s">
        <v>465</v>
      </c>
      <c r="E196" s="5" t="s">
        <v>371</v>
      </c>
    </row>
    <row r="197" spans="1:5" ht="45" x14ac:dyDescent="0.25">
      <c r="A197" s="6" t="s">
        <v>95</v>
      </c>
      <c r="B197" s="6" t="s">
        <v>49</v>
      </c>
      <c r="C197" s="6" t="s">
        <v>466</v>
      </c>
      <c r="E197" s="5" t="s">
        <v>371</v>
      </c>
    </row>
    <row r="198" spans="1:5" ht="45" x14ac:dyDescent="0.25">
      <c r="A198" s="6" t="s">
        <v>95</v>
      </c>
      <c r="B198" s="6" t="s">
        <v>49</v>
      </c>
      <c r="C198" s="6" t="s">
        <v>467</v>
      </c>
      <c r="E198" s="5" t="s">
        <v>371</v>
      </c>
    </row>
    <row r="199" spans="1:5" ht="45" x14ac:dyDescent="0.25">
      <c r="A199" s="6" t="s">
        <v>102</v>
      </c>
      <c r="B199" s="6" t="s">
        <v>49</v>
      </c>
      <c r="C199" s="6" t="s">
        <v>106</v>
      </c>
      <c r="E199" s="4" t="s">
        <v>126</v>
      </c>
    </row>
    <row r="200" spans="1:5" ht="45" x14ac:dyDescent="0.25">
      <c r="A200" s="6" t="s">
        <v>102</v>
      </c>
      <c r="B200" s="6" t="s">
        <v>49</v>
      </c>
      <c r="C200" s="6" t="s">
        <v>104</v>
      </c>
      <c r="E200" s="4" t="s">
        <v>126</v>
      </c>
    </row>
    <row r="201" spans="1:5" ht="45" x14ac:dyDescent="0.25">
      <c r="A201" s="6" t="s">
        <v>102</v>
      </c>
      <c r="B201" s="6" t="s">
        <v>49</v>
      </c>
      <c r="C201" s="6" t="s">
        <v>107</v>
      </c>
      <c r="E201" s="4" t="s">
        <v>126</v>
      </c>
    </row>
    <row r="202" spans="1:5" ht="45" x14ac:dyDescent="0.25">
      <c r="A202" s="6" t="s">
        <v>102</v>
      </c>
      <c r="B202" s="6" t="s">
        <v>49</v>
      </c>
      <c r="C202" s="6" t="s">
        <v>105</v>
      </c>
      <c r="E202" s="4" t="s">
        <v>126</v>
      </c>
    </row>
    <row r="203" spans="1:5" ht="45" x14ac:dyDescent="0.25">
      <c r="A203" s="6" t="s">
        <v>102</v>
      </c>
      <c r="B203" s="6" t="s">
        <v>49</v>
      </c>
      <c r="C203" s="6" t="s">
        <v>103</v>
      </c>
      <c r="E203" s="4" t="s">
        <v>126</v>
      </c>
    </row>
    <row r="204" spans="1:5" ht="45" x14ac:dyDescent="0.25">
      <c r="A204" s="6" t="s">
        <v>102</v>
      </c>
      <c r="B204" s="6" t="s">
        <v>49</v>
      </c>
      <c r="C204" s="6" t="s">
        <v>484</v>
      </c>
      <c r="E204" s="5" t="s">
        <v>371</v>
      </c>
    </row>
    <row r="205" spans="1:5" ht="45" x14ac:dyDescent="0.25">
      <c r="A205" s="6" t="s">
        <v>102</v>
      </c>
      <c r="B205" s="6" t="s">
        <v>49</v>
      </c>
      <c r="C205" s="6" t="s">
        <v>485</v>
      </c>
      <c r="E205" s="5" t="s">
        <v>371</v>
      </c>
    </row>
    <row r="206" spans="1:5" ht="45" x14ac:dyDescent="0.25">
      <c r="A206" s="6" t="s">
        <v>102</v>
      </c>
      <c r="B206" s="6" t="s">
        <v>49</v>
      </c>
      <c r="C206" s="6" t="s">
        <v>486</v>
      </c>
      <c r="E206" s="5" t="s">
        <v>371</v>
      </c>
    </row>
    <row r="207" spans="1:5" ht="45" x14ac:dyDescent="0.25">
      <c r="A207" s="6" t="s">
        <v>108</v>
      </c>
      <c r="B207" s="6" t="s">
        <v>49</v>
      </c>
      <c r="C207" s="6" t="s">
        <v>110</v>
      </c>
      <c r="E207" s="4" t="s">
        <v>126</v>
      </c>
    </row>
    <row r="208" spans="1:5" ht="45" x14ac:dyDescent="0.25">
      <c r="A208" s="6" t="s">
        <v>108</v>
      </c>
      <c r="B208" s="6" t="s">
        <v>49</v>
      </c>
      <c r="C208" s="6" t="s">
        <v>109</v>
      </c>
      <c r="E208" s="4" t="s">
        <v>126</v>
      </c>
    </row>
    <row r="209" spans="1:5" ht="45" x14ac:dyDescent="0.25">
      <c r="A209" s="6" t="s">
        <v>108</v>
      </c>
      <c r="B209" s="6" t="s">
        <v>49</v>
      </c>
      <c r="C209" s="6" t="s">
        <v>111</v>
      </c>
      <c r="E209" s="4" t="s">
        <v>126</v>
      </c>
    </row>
    <row r="210" spans="1:5" ht="45" x14ac:dyDescent="0.25">
      <c r="A210" s="6" t="s">
        <v>108</v>
      </c>
      <c r="B210" s="6" t="s">
        <v>49</v>
      </c>
      <c r="C210" s="6" t="s">
        <v>112</v>
      </c>
      <c r="E210" s="4" t="s">
        <v>126</v>
      </c>
    </row>
    <row r="211" spans="1:5" ht="45" x14ac:dyDescent="0.25">
      <c r="A211" s="6" t="s">
        <v>108</v>
      </c>
      <c r="B211" s="6" t="s">
        <v>49</v>
      </c>
      <c r="C211" s="6" t="s">
        <v>468</v>
      </c>
      <c r="E211" s="5" t="s">
        <v>371</v>
      </c>
    </row>
    <row r="212" spans="1:5" ht="45" x14ac:dyDescent="0.25">
      <c r="A212" s="6" t="s">
        <v>108</v>
      </c>
      <c r="B212" s="6" t="s">
        <v>49</v>
      </c>
      <c r="C212" s="6" t="s">
        <v>469</v>
      </c>
      <c r="E212" s="5" t="s">
        <v>371</v>
      </c>
    </row>
    <row r="213" spans="1:5" ht="45" x14ac:dyDescent="0.25">
      <c r="A213" s="6" t="s">
        <v>108</v>
      </c>
      <c r="B213" s="6" t="s">
        <v>49</v>
      </c>
      <c r="C213" s="6" t="s">
        <v>470</v>
      </c>
      <c r="E213" s="5" t="s">
        <v>371</v>
      </c>
    </row>
    <row r="214" spans="1:5" ht="45" x14ac:dyDescent="0.25">
      <c r="A214" s="6" t="s">
        <v>108</v>
      </c>
      <c r="B214" s="6" t="s">
        <v>49</v>
      </c>
      <c r="C214" s="6" t="s">
        <v>471</v>
      </c>
      <c r="E214" s="5" t="s">
        <v>371</v>
      </c>
    </row>
    <row r="215" spans="1:5" ht="45" x14ac:dyDescent="0.25">
      <c r="A215" s="6" t="s">
        <v>113</v>
      </c>
      <c r="B215" s="6" t="s">
        <v>49</v>
      </c>
      <c r="C215" s="6" t="s">
        <v>114</v>
      </c>
      <c r="E215" s="4" t="s">
        <v>126</v>
      </c>
    </row>
    <row r="216" spans="1:5" ht="45" x14ac:dyDescent="0.25">
      <c r="A216" s="6" t="s">
        <v>113</v>
      </c>
      <c r="B216" s="6" t="s">
        <v>49</v>
      </c>
      <c r="C216" s="6" t="s">
        <v>475</v>
      </c>
      <c r="E216" s="5" t="s">
        <v>371</v>
      </c>
    </row>
    <row r="217" spans="1:5" ht="45" x14ac:dyDescent="0.25">
      <c r="A217" s="6" t="s">
        <v>115</v>
      </c>
      <c r="B217" s="6" t="s">
        <v>49</v>
      </c>
      <c r="C217" s="6" t="s">
        <v>121</v>
      </c>
      <c r="E217" s="4" t="s">
        <v>126</v>
      </c>
    </row>
    <row r="218" spans="1:5" ht="45" x14ac:dyDescent="0.25">
      <c r="A218" s="6" t="s">
        <v>115</v>
      </c>
      <c r="B218" s="6" t="s">
        <v>49</v>
      </c>
      <c r="C218" s="6" t="s">
        <v>122</v>
      </c>
      <c r="E218" s="4" t="s">
        <v>126</v>
      </c>
    </row>
    <row r="219" spans="1:5" ht="45" x14ac:dyDescent="0.25">
      <c r="A219" s="6" t="s">
        <v>115</v>
      </c>
      <c r="B219" s="6" t="s">
        <v>49</v>
      </c>
      <c r="C219" s="6" t="s">
        <v>123</v>
      </c>
      <c r="E219" s="4" t="s">
        <v>126</v>
      </c>
    </row>
    <row r="220" spans="1:5" ht="45" x14ac:dyDescent="0.25">
      <c r="A220" s="6" t="s">
        <v>115</v>
      </c>
      <c r="B220" s="6" t="s">
        <v>49</v>
      </c>
      <c r="C220" s="6" t="s">
        <v>119</v>
      </c>
      <c r="E220" s="4" t="s">
        <v>126</v>
      </c>
    </row>
    <row r="221" spans="1:5" ht="45" x14ac:dyDescent="0.25">
      <c r="A221" s="6" t="s">
        <v>115</v>
      </c>
      <c r="B221" s="6" t="s">
        <v>49</v>
      </c>
      <c r="C221" s="6" t="s">
        <v>116</v>
      </c>
      <c r="E221" s="4" t="s">
        <v>126</v>
      </c>
    </row>
    <row r="222" spans="1:5" ht="45" x14ac:dyDescent="0.25">
      <c r="A222" s="6" t="s">
        <v>115</v>
      </c>
      <c r="B222" s="6" t="s">
        <v>49</v>
      </c>
      <c r="C222" s="6" t="s">
        <v>120</v>
      </c>
      <c r="E222" s="4" t="s">
        <v>126</v>
      </c>
    </row>
    <row r="223" spans="1:5" ht="45" x14ac:dyDescent="0.25">
      <c r="A223" s="6" t="s">
        <v>115</v>
      </c>
      <c r="B223" s="6" t="s">
        <v>49</v>
      </c>
      <c r="C223" s="6" t="s">
        <v>118</v>
      </c>
      <c r="E223" s="4" t="s">
        <v>126</v>
      </c>
    </row>
    <row r="224" spans="1:5" ht="45" x14ac:dyDescent="0.25">
      <c r="A224" s="6" t="s">
        <v>115</v>
      </c>
      <c r="B224" s="6" t="s">
        <v>49</v>
      </c>
      <c r="C224" s="6" t="s">
        <v>124</v>
      </c>
      <c r="E224" s="4" t="s">
        <v>126</v>
      </c>
    </row>
    <row r="225" spans="1:5" ht="45" x14ac:dyDescent="0.25">
      <c r="A225" s="6" t="s">
        <v>115</v>
      </c>
      <c r="B225" s="6" t="s">
        <v>49</v>
      </c>
      <c r="C225" s="6" t="s">
        <v>117</v>
      </c>
      <c r="E225" s="4" t="s">
        <v>126</v>
      </c>
    </row>
    <row r="226" spans="1:5" ht="45" x14ac:dyDescent="0.25">
      <c r="A226" s="6" t="s">
        <v>115</v>
      </c>
      <c r="B226" s="6" t="s">
        <v>49</v>
      </c>
      <c r="C226" s="6" t="s">
        <v>125</v>
      </c>
      <c r="E226" s="4" t="s">
        <v>126</v>
      </c>
    </row>
    <row r="227" spans="1:5" ht="45" x14ac:dyDescent="0.25">
      <c r="A227" s="6" t="s">
        <v>115</v>
      </c>
      <c r="B227" s="6" t="s">
        <v>49</v>
      </c>
      <c r="C227" s="6" t="s">
        <v>444</v>
      </c>
      <c r="E227" s="5" t="s">
        <v>371</v>
      </c>
    </row>
    <row r="228" spans="1:5" ht="45" x14ac:dyDescent="0.25">
      <c r="A228" s="6" t="s">
        <v>115</v>
      </c>
      <c r="B228" s="6" t="s">
        <v>49</v>
      </c>
      <c r="C228" s="6" t="s">
        <v>445</v>
      </c>
      <c r="E228" s="5" t="s">
        <v>371</v>
      </c>
    </row>
    <row r="229" spans="1:5" ht="45" x14ac:dyDescent="0.25">
      <c r="A229" s="6" t="s">
        <v>115</v>
      </c>
      <c r="B229" s="6" t="s">
        <v>49</v>
      </c>
      <c r="C229" s="6" t="s">
        <v>446</v>
      </c>
      <c r="E229" s="5" t="s">
        <v>371</v>
      </c>
    </row>
    <row r="230" spans="1:5" ht="45" x14ac:dyDescent="0.25">
      <c r="A230" s="6" t="s">
        <v>115</v>
      </c>
      <c r="B230" s="6" t="s">
        <v>49</v>
      </c>
      <c r="C230" s="6" t="s">
        <v>447</v>
      </c>
      <c r="E230" s="5" t="s">
        <v>371</v>
      </c>
    </row>
    <row r="231" spans="1:5" ht="45" x14ac:dyDescent="0.25">
      <c r="A231" s="6" t="s">
        <v>115</v>
      </c>
      <c r="B231" s="6" t="s">
        <v>49</v>
      </c>
      <c r="C231" s="6" t="s">
        <v>448</v>
      </c>
      <c r="E231" s="5" t="s">
        <v>371</v>
      </c>
    </row>
    <row r="232" spans="1:5" ht="45" x14ac:dyDescent="0.25">
      <c r="A232" s="6" t="s">
        <v>115</v>
      </c>
      <c r="B232" s="6" t="s">
        <v>49</v>
      </c>
      <c r="C232" s="6" t="s">
        <v>449</v>
      </c>
      <c r="E232" s="5" t="s">
        <v>371</v>
      </c>
    </row>
    <row r="233" spans="1:5" ht="45" x14ac:dyDescent="0.25">
      <c r="A233" s="6" t="s">
        <v>115</v>
      </c>
      <c r="B233" s="6" t="s">
        <v>49</v>
      </c>
      <c r="C233" s="6" t="s">
        <v>450</v>
      </c>
      <c r="E233" s="5" t="s">
        <v>371</v>
      </c>
    </row>
    <row r="234" spans="1:5" ht="45" x14ac:dyDescent="0.25">
      <c r="A234" s="6" t="s">
        <v>115</v>
      </c>
      <c r="B234" s="6" t="s">
        <v>49</v>
      </c>
      <c r="C234" s="6" t="s">
        <v>451</v>
      </c>
      <c r="E234" s="5" t="s">
        <v>371</v>
      </c>
    </row>
    <row r="235" spans="1:5" ht="45" x14ac:dyDescent="0.25">
      <c r="A235" s="6" t="s">
        <v>115</v>
      </c>
      <c r="B235" s="6" t="s">
        <v>49</v>
      </c>
      <c r="C235" s="6" t="s">
        <v>452</v>
      </c>
      <c r="E235" s="5" t="s">
        <v>371</v>
      </c>
    </row>
    <row r="236" spans="1:5" ht="45" x14ac:dyDescent="0.25">
      <c r="A236" s="6" t="s">
        <v>115</v>
      </c>
      <c r="B236" s="6" t="s">
        <v>49</v>
      </c>
      <c r="C236" s="6" t="s">
        <v>453</v>
      </c>
      <c r="E236" s="5" t="s">
        <v>371</v>
      </c>
    </row>
    <row r="237" spans="1:5" x14ac:dyDescent="0.25">
      <c r="A237" s="6" t="s">
        <v>454</v>
      </c>
      <c r="B237" s="6" t="s">
        <v>50</v>
      </c>
      <c r="C237" s="6" t="s">
        <v>455</v>
      </c>
      <c r="E237" s="5" t="s">
        <v>371</v>
      </c>
    </row>
    <row r="238" spans="1:5" x14ac:dyDescent="0.25">
      <c r="A238" s="6" t="s">
        <v>454</v>
      </c>
      <c r="B238" s="6" t="s">
        <v>50</v>
      </c>
      <c r="C238" s="6" t="s">
        <v>456</v>
      </c>
      <c r="E238" s="5" t="s">
        <v>371</v>
      </c>
    </row>
    <row r="239" spans="1:5" x14ac:dyDescent="0.25">
      <c r="A239" s="6" t="s">
        <v>454</v>
      </c>
      <c r="B239" s="6" t="s">
        <v>50</v>
      </c>
      <c r="C239" s="6" t="s">
        <v>457</v>
      </c>
      <c r="E239" s="5" t="s">
        <v>371</v>
      </c>
    </row>
    <row r="240" spans="1:5" x14ac:dyDescent="0.25">
      <c r="A240" s="6" t="s">
        <v>454</v>
      </c>
      <c r="B240" s="6" t="s">
        <v>50</v>
      </c>
      <c r="C240" s="6" t="s">
        <v>458</v>
      </c>
      <c r="E240" s="5" t="s">
        <v>371</v>
      </c>
    </row>
    <row r="241" spans="1:5" x14ac:dyDescent="0.25">
      <c r="A241" s="6" t="s">
        <v>454</v>
      </c>
      <c r="B241" s="6" t="s">
        <v>50</v>
      </c>
      <c r="C241" s="6" t="s">
        <v>459</v>
      </c>
      <c r="E241" s="5" t="s">
        <v>371</v>
      </c>
    </row>
    <row r="242" spans="1:5" x14ac:dyDescent="0.25">
      <c r="A242" s="6" t="s">
        <v>454</v>
      </c>
      <c r="B242" s="6" t="s">
        <v>50</v>
      </c>
      <c r="C242" s="6" t="s">
        <v>460</v>
      </c>
      <c r="E242" s="5" t="s">
        <v>371</v>
      </c>
    </row>
    <row r="243" spans="1:5" x14ac:dyDescent="0.25">
      <c r="A243" s="6" t="s">
        <v>454</v>
      </c>
      <c r="B243" s="6" t="s">
        <v>50</v>
      </c>
      <c r="C243" s="6" t="s">
        <v>461</v>
      </c>
      <c r="E243" s="5" t="s">
        <v>371</v>
      </c>
    </row>
    <row r="244" spans="1:5" ht="30" x14ac:dyDescent="0.25">
      <c r="A244" s="6" t="s">
        <v>9</v>
      </c>
      <c r="B244" s="6" t="s">
        <v>51</v>
      </c>
      <c r="C244" s="6" t="s">
        <v>19</v>
      </c>
      <c r="D244" s="6" t="s">
        <v>4</v>
      </c>
      <c r="E244" s="4"/>
    </row>
    <row r="245" spans="1:5" ht="30" x14ac:dyDescent="0.25">
      <c r="A245" s="6" t="s">
        <v>9</v>
      </c>
      <c r="B245" s="6" t="s">
        <v>51</v>
      </c>
      <c r="C245" s="6" t="s">
        <v>18</v>
      </c>
      <c r="D245" s="6" t="s">
        <v>4</v>
      </c>
      <c r="E245" s="4"/>
    </row>
    <row r="246" spans="1:5" ht="30" x14ac:dyDescent="0.25">
      <c r="A246" s="6" t="s">
        <v>9</v>
      </c>
      <c r="B246" s="6" t="s">
        <v>51</v>
      </c>
      <c r="C246" s="6" t="s">
        <v>17</v>
      </c>
      <c r="D246" s="6" t="s">
        <v>4</v>
      </c>
      <c r="E246" s="4"/>
    </row>
    <row r="247" spans="1:5" ht="30" x14ac:dyDescent="0.25">
      <c r="A247" s="6" t="s">
        <v>9</v>
      </c>
      <c r="B247" s="6" t="s">
        <v>51</v>
      </c>
      <c r="C247" s="6" t="s">
        <v>20</v>
      </c>
      <c r="D247" s="6" t="s">
        <v>4</v>
      </c>
      <c r="E247" s="4"/>
    </row>
    <row r="248" spans="1:5" ht="30" x14ac:dyDescent="0.25">
      <c r="A248" s="6" t="s">
        <v>9</v>
      </c>
      <c r="B248" s="6" t="s">
        <v>51</v>
      </c>
      <c r="C248" s="6" t="s">
        <v>21</v>
      </c>
      <c r="D248" s="6" t="s">
        <v>4</v>
      </c>
      <c r="E248" s="4"/>
    </row>
    <row r="249" spans="1:5" ht="30" x14ac:dyDescent="0.25">
      <c r="A249" s="6" t="s">
        <v>9</v>
      </c>
      <c r="B249" s="6" t="s">
        <v>51</v>
      </c>
      <c r="C249" s="6" t="s">
        <v>16</v>
      </c>
      <c r="D249" s="6" t="s">
        <v>4</v>
      </c>
      <c r="E249" s="4"/>
    </row>
    <row r="250" spans="1:5" ht="105" x14ac:dyDescent="0.25">
      <c r="A250" s="6" t="s">
        <v>520</v>
      </c>
      <c r="B250" s="6" t="s">
        <v>51</v>
      </c>
      <c r="C250" s="6" t="s">
        <v>521</v>
      </c>
      <c r="D250" s="6" t="s">
        <v>6</v>
      </c>
      <c r="E250" s="6" t="s">
        <v>522</v>
      </c>
    </row>
    <row r="251" spans="1:5" ht="30" x14ac:dyDescent="0.25">
      <c r="A251" s="6" t="s">
        <v>537</v>
      </c>
      <c r="B251" s="6" t="s">
        <v>51</v>
      </c>
      <c r="C251" s="6" t="s">
        <v>542</v>
      </c>
      <c r="E251" s="4"/>
    </row>
    <row r="252" spans="1:5" ht="30" x14ac:dyDescent="0.25">
      <c r="A252" s="6" t="s">
        <v>537</v>
      </c>
      <c r="B252" s="6" t="s">
        <v>51</v>
      </c>
      <c r="C252" s="6" t="s">
        <v>543</v>
      </c>
      <c r="E252" s="4"/>
    </row>
    <row r="253" spans="1:5" ht="30" x14ac:dyDescent="0.25">
      <c r="A253" s="6" t="s">
        <v>537</v>
      </c>
      <c r="B253" s="6" t="s">
        <v>51</v>
      </c>
      <c r="C253" s="6" t="s">
        <v>544</v>
      </c>
      <c r="E253" s="4"/>
    </row>
    <row r="254" spans="1:5" ht="30" x14ac:dyDescent="0.25">
      <c r="A254" s="6" t="s">
        <v>537</v>
      </c>
      <c r="B254" s="6" t="s">
        <v>51</v>
      </c>
      <c r="C254" s="6" t="s">
        <v>545</v>
      </c>
      <c r="E254" s="4"/>
    </row>
    <row r="255" spans="1:5" ht="51" x14ac:dyDescent="0.25">
      <c r="A255" s="6" t="s">
        <v>10</v>
      </c>
      <c r="B255" s="6" t="s">
        <v>51</v>
      </c>
      <c r="C255" s="6" t="s">
        <v>25</v>
      </c>
      <c r="D255" s="6" t="s">
        <v>6</v>
      </c>
      <c r="E255" s="4" t="s">
        <v>22</v>
      </c>
    </row>
    <row r="256" spans="1:5" ht="38.25" x14ac:dyDescent="0.25">
      <c r="A256" s="6" t="s">
        <v>10</v>
      </c>
      <c r="B256" s="6" t="s">
        <v>51</v>
      </c>
      <c r="C256" s="6" t="s">
        <v>24</v>
      </c>
      <c r="D256" s="6" t="s">
        <v>6</v>
      </c>
      <c r="E256" s="4" t="s">
        <v>523</v>
      </c>
    </row>
    <row r="257" spans="1:5" ht="51" x14ac:dyDescent="0.25">
      <c r="A257" s="6" t="s">
        <v>10</v>
      </c>
      <c r="B257" s="6" t="s">
        <v>51</v>
      </c>
      <c r="C257" s="6" t="s">
        <v>23</v>
      </c>
      <c r="D257" s="6" t="s">
        <v>6</v>
      </c>
      <c r="E257" s="4" t="s">
        <v>22</v>
      </c>
    </row>
    <row r="258" spans="1:5" ht="30" x14ac:dyDescent="0.25">
      <c r="A258" s="6" t="s">
        <v>11</v>
      </c>
      <c r="B258" s="6" t="s">
        <v>51</v>
      </c>
      <c r="C258" s="6" t="s">
        <v>28</v>
      </c>
      <c r="E258" s="4" t="s">
        <v>40</v>
      </c>
    </row>
    <row r="259" spans="1:5" ht="60" x14ac:dyDescent="0.25">
      <c r="A259" s="6" t="s">
        <v>11</v>
      </c>
      <c r="B259" s="6" t="s">
        <v>51</v>
      </c>
      <c r="C259" s="6" t="s">
        <v>26</v>
      </c>
      <c r="E259" s="4" t="s">
        <v>40</v>
      </c>
    </row>
    <row r="260" spans="1:5" ht="30" x14ac:dyDescent="0.25">
      <c r="A260" s="6" t="s">
        <v>11</v>
      </c>
      <c r="B260" s="6" t="s">
        <v>51</v>
      </c>
      <c r="C260" s="6" t="s">
        <v>27</v>
      </c>
      <c r="E260" s="4" t="s">
        <v>40</v>
      </c>
    </row>
    <row r="261" spans="1:5" ht="30" x14ac:dyDescent="0.25">
      <c r="A261" s="6" t="s">
        <v>524</v>
      </c>
      <c r="B261" s="6" t="s">
        <v>51</v>
      </c>
      <c r="C261" s="6" t="s">
        <v>526</v>
      </c>
      <c r="E261" s="4"/>
    </row>
    <row r="262" spans="1:5" ht="30" x14ac:dyDescent="0.25">
      <c r="A262" s="6" t="s">
        <v>524</v>
      </c>
      <c r="B262" s="6" t="s">
        <v>51</v>
      </c>
      <c r="C262" s="6" t="s">
        <v>527</v>
      </c>
      <c r="E262" s="4"/>
    </row>
    <row r="263" spans="1:5" ht="30" x14ac:dyDescent="0.25">
      <c r="A263" s="6" t="s">
        <v>524</v>
      </c>
      <c r="B263" s="6" t="s">
        <v>51</v>
      </c>
      <c r="C263" s="6" t="s">
        <v>528</v>
      </c>
      <c r="E263" s="4"/>
    </row>
    <row r="264" spans="1:5" ht="30" x14ac:dyDescent="0.25">
      <c r="A264" s="6" t="s">
        <v>524</v>
      </c>
      <c r="B264" s="6" t="s">
        <v>51</v>
      </c>
      <c r="C264" s="6" t="s">
        <v>529</v>
      </c>
      <c r="E264" s="4"/>
    </row>
    <row r="265" spans="1:5" ht="30" x14ac:dyDescent="0.25">
      <c r="A265" s="6" t="s">
        <v>524</v>
      </c>
      <c r="B265" s="6" t="s">
        <v>51</v>
      </c>
      <c r="C265" s="6" t="s">
        <v>530</v>
      </c>
      <c r="E265" s="4"/>
    </row>
    <row r="266" spans="1:5" ht="30" x14ac:dyDescent="0.25">
      <c r="A266" s="6" t="s">
        <v>12</v>
      </c>
      <c r="B266" s="6" t="s">
        <v>51</v>
      </c>
      <c r="C266" s="6" t="s">
        <v>32</v>
      </c>
      <c r="D266" s="6" t="s">
        <v>3</v>
      </c>
      <c r="E266" s="4"/>
    </row>
    <row r="267" spans="1:5" ht="30" x14ac:dyDescent="0.25">
      <c r="A267" s="6" t="s">
        <v>12</v>
      </c>
      <c r="B267" s="6" t="s">
        <v>51</v>
      </c>
      <c r="C267" s="6" t="s">
        <v>31</v>
      </c>
      <c r="D267" s="6" t="s">
        <v>4</v>
      </c>
      <c r="E267" s="4"/>
    </row>
    <row r="268" spans="1:5" ht="30" x14ac:dyDescent="0.25">
      <c r="A268" s="6" t="s">
        <v>12</v>
      </c>
      <c r="B268" s="6" t="s">
        <v>51</v>
      </c>
      <c r="C268" s="6" t="s">
        <v>30</v>
      </c>
      <c r="D268" s="6" t="s">
        <v>4</v>
      </c>
      <c r="E268" s="4"/>
    </row>
    <row r="269" spans="1:5" ht="38.25" x14ac:dyDescent="0.25">
      <c r="A269" s="6" t="s">
        <v>12</v>
      </c>
      <c r="B269" s="6" t="s">
        <v>51</v>
      </c>
      <c r="C269" s="6" t="s">
        <v>546</v>
      </c>
      <c r="E269" s="4" t="s">
        <v>547</v>
      </c>
    </row>
    <row r="270" spans="1:5" ht="38.25" x14ac:dyDescent="0.25">
      <c r="A270" s="6" t="s">
        <v>12</v>
      </c>
      <c r="B270" s="6" t="s">
        <v>51</v>
      </c>
      <c r="C270" s="6" t="s">
        <v>548</v>
      </c>
      <c r="E270" s="4" t="s">
        <v>547</v>
      </c>
    </row>
    <row r="271" spans="1:5" ht="38.25" x14ac:dyDescent="0.25">
      <c r="A271" s="6" t="s">
        <v>12</v>
      </c>
      <c r="B271" s="6" t="s">
        <v>51</v>
      </c>
      <c r="C271" s="6" t="s">
        <v>549</v>
      </c>
      <c r="E271" s="4" t="s">
        <v>547</v>
      </c>
    </row>
    <row r="272" spans="1:5" ht="38.25" x14ac:dyDescent="0.25">
      <c r="A272" s="6" t="s">
        <v>538</v>
      </c>
      <c r="B272" s="6" t="s">
        <v>51</v>
      </c>
      <c r="C272" s="6" t="s">
        <v>550</v>
      </c>
      <c r="E272" s="4" t="s">
        <v>547</v>
      </c>
    </row>
    <row r="273" spans="1:5" ht="38.25" x14ac:dyDescent="0.25">
      <c r="A273" s="6" t="s">
        <v>538</v>
      </c>
      <c r="B273" s="6" t="s">
        <v>51</v>
      </c>
      <c r="C273" s="6" t="s">
        <v>551</v>
      </c>
      <c r="E273" s="4" t="s">
        <v>547</v>
      </c>
    </row>
    <row r="274" spans="1:5" ht="38.25" x14ac:dyDescent="0.25">
      <c r="A274" s="6" t="s">
        <v>538</v>
      </c>
      <c r="B274" s="6" t="s">
        <v>51</v>
      </c>
      <c r="C274" s="6" t="s">
        <v>552</v>
      </c>
      <c r="E274" s="4" t="s">
        <v>547</v>
      </c>
    </row>
    <row r="275" spans="1:5" ht="30" x14ac:dyDescent="0.25">
      <c r="A275" s="6" t="s">
        <v>13</v>
      </c>
      <c r="B275" s="6" t="s">
        <v>51</v>
      </c>
      <c r="C275" s="6" t="s">
        <v>29</v>
      </c>
      <c r="D275" s="6" t="s">
        <v>6</v>
      </c>
      <c r="E275" s="4"/>
    </row>
    <row r="276" spans="1:5" ht="30" x14ac:dyDescent="0.25">
      <c r="A276" s="6" t="s">
        <v>13</v>
      </c>
      <c r="B276" s="6" t="s">
        <v>51</v>
      </c>
      <c r="C276" s="6" t="s">
        <v>553</v>
      </c>
      <c r="E276" s="4"/>
    </row>
    <row r="277" spans="1:5" ht="30" x14ac:dyDescent="0.25">
      <c r="A277" s="6" t="s">
        <v>13</v>
      </c>
      <c r="B277" s="6" t="s">
        <v>51</v>
      </c>
      <c r="C277" s="6" t="s">
        <v>554</v>
      </c>
      <c r="D277" s="6" t="s">
        <v>3</v>
      </c>
      <c r="E277" s="4"/>
    </row>
    <row r="278" spans="1:5" ht="30" x14ac:dyDescent="0.25">
      <c r="A278" s="6" t="s">
        <v>13</v>
      </c>
      <c r="B278" s="6" t="s">
        <v>51</v>
      </c>
      <c r="C278" s="6" t="s">
        <v>555</v>
      </c>
      <c r="E278" s="4"/>
    </row>
    <row r="279" spans="1:5" ht="30" x14ac:dyDescent="0.25">
      <c r="A279" s="6" t="s">
        <v>14</v>
      </c>
      <c r="B279" s="6" t="s">
        <v>51</v>
      </c>
      <c r="C279" s="6" t="s">
        <v>35</v>
      </c>
      <c r="D279" s="6" t="s">
        <v>3</v>
      </c>
      <c r="E279" s="4"/>
    </row>
    <row r="280" spans="1:5" ht="30" x14ac:dyDescent="0.25">
      <c r="A280" s="6" t="s">
        <v>14</v>
      </c>
      <c r="B280" s="6" t="s">
        <v>51</v>
      </c>
      <c r="C280" s="6" t="s">
        <v>34</v>
      </c>
      <c r="D280" s="6" t="s">
        <v>3</v>
      </c>
      <c r="E280" s="4"/>
    </row>
    <row r="281" spans="1:5" ht="30" x14ac:dyDescent="0.25">
      <c r="A281" s="6" t="s">
        <v>14</v>
      </c>
      <c r="B281" s="6" t="s">
        <v>51</v>
      </c>
      <c r="C281" s="6" t="s">
        <v>33</v>
      </c>
      <c r="D281" s="6" t="s">
        <v>3</v>
      </c>
      <c r="E281" s="4"/>
    </row>
    <row r="282" spans="1:5" ht="30" x14ac:dyDescent="0.25">
      <c r="A282" s="6" t="s">
        <v>14</v>
      </c>
      <c r="B282" s="6" t="s">
        <v>51</v>
      </c>
      <c r="C282" s="6" t="s">
        <v>556</v>
      </c>
      <c r="D282" s="6" t="s">
        <v>3</v>
      </c>
      <c r="E282" s="4"/>
    </row>
    <row r="283" spans="1:5" ht="30" x14ac:dyDescent="0.25">
      <c r="A283" s="6" t="s">
        <v>14</v>
      </c>
      <c r="B283" s="6" t="s">
        <v>51</v>
      </c>
      <c r="C283" s="6" t="s">
        <v>557</v>
      </c>
      <c r="D283" s="6" t="s">
        <v>3</v>
      </c>
      <c r="E283" s="4"/>
    </row>
    <row r="284" spans="1:5" ht="30" x14ac:dyDescent="0.25">
      <c r="A284" s="6" t="s">
        <v>14</v>
      </c>
      <c r="B284" s="6" t="s">
        <v>51</v>
      </c>
      <c r="C284" s="6" t="s">
        <v>558</v>
      </c>
      <c r="D284" s="6" t="s">
        <v>3</v>
      </c>
      <c r="E284" s="4"/>
    </row>
    <row r="285" spans="1:5" ht="30" x14ac:dyDescent="0.25">
      <c r="A285" s="6" t="s">
        <v>539</v>
      </c>
      <c r="B285" s="6" t="s">
        <v>51</v>
      </c>
      <c r="C285" s="6" t="s">
        <v>559</v>
      </c>
      <c r="E285" s="4"/>
    </row>
    <row r="286" spans="1:5" ht="30" x14ac:dyDescent="0.25">
      <c r="A286" s="6" t="s">
        <v>539</v>
      </c>
      <c r="B286" s="6" t="s">
        <v>51</v>
      </c>
      <c r="C286" s="6" t="s">
        <v>560</v>
      </c>
      <c r="E286" s="4"/>
    </row>
    <row r="287" spans="1:5" ht="30" x14ac:dyDescent="0.25">
      <c r="A287" s="6" t="s">
        <v>539</v>
      </c>
      <c r="B287" s="6" t="s">
        <v>51</v>
      </c>
      <c r="C287" s="6" t="s">
        <v>561</v>
      </c>
      <c r="E287" s="4"/>
    </row>
    <row r="288" spans="1:5" ht="30" x14ac:dyDescent="0.25">
      <c r="A288" s="6" t="s">
        <v>15</v>
      </c>
      <c r="B288" s="6" t="s">
        <v>51</v>
      </c>
      <c r="C288" s="6" t="s">
        <v>39</v>
      </c>
      <c r="D288" s="6" t="s">
        <v>3</v>
      </c>
      <c r="E288" s="4"/>
    </row>
    <row r="289" spans="1:5" ht="30" x14ac:dyDescent="0.25">
      <c r="A289" s="6" t="s">
        <v>15</v>
      </c>
      <c r="B289" s="6" t="s">
        <v>51</v>
      </c>
      <c r="C289" s="6" t="s">
        <v>36</v>
      </c>
      <c r="D289" s="6" t="s">
        <v>3</v>
      </c>
      <c r="E289" s="4"/>
    </row>
    <row r="290" spans="1:5" ht="30" x14ac:dyDescent="0.25">
      <c r="A290" s="6" t="s">
        <v>15</v>
      </c>
      <c r="B290" s="6" t="s">
        <v>51</v>
      </c>
      <c r="C290" s="6" t="s">
        <v>38</v>
      </c>
      <c r="D290" s="6" t="s">
        <v>3</v>
      </c>
      <c r="E290" s="4"/>
    </row>
    <row r="291" spans="1:5" ht="30" x14ac:dyDescent="0.25">
      <c r="A291" s="6" t="s">
        <v>15</v>
      </c>
      <c r="B291" s="6" t="s">
        <v>51</v>
      </c>
      <c r="C291" s="6" t="s">
        <v>37</v>
      </c>
      <c r="D291" s="6" t="s">
        <v>3</v>
      </c>
      <c r="E291" s="4"/>
    </row>
    <row r="292" spans="1:5" ht="30" x14ac:dyDescent="0.25">
      <c r="A292" s="6" t="s">
        <v>15</v>
      </c>
      <c r="B292" s="6" t="s">
        <v>51</v>
      </c>
      <c r="C292" s="6" t="s">
        <v>562</v>
      </c>
      <c r="D292" s="6" t="s">
        <v>3</v>
      </c>
      <c r="E292" s="4"/>
    </row>
    <row r="293" spans="1:5" ht="30" x14ac:dyDescent="0.25">
      <c r="A293" s="6" t="s">
        <v>15</v>
      </c>
      <c r="B293" s="6" t="s">
        <v>51</v>
      </c>
      <c r="C293" s="6" t="s">
        <v>563</v>
      </c>
      <c r="D293" s="6" t="s">
        <v>3</v>
      </c>
      <c r="E293" s="4"/>
    </row>
    <row r="294" spans="1:5" ht="30" x14ac:dyDescent="0.25">
      <c r="A294" s="6" t="s">
        <v>15</v>
      </c>
      <c r="B294" s="6" t="s">
        <v>51</v>
      </c>
      <c r="C294" s="6" t="s">
        <v>564</v>
      </c>
      <c r="D294" s="6" t="s">
        <v>3</v>
      </c>
      <c r="E294" s="4"/>
    </row>
    <row r="295" spans="1:5" ht="38.25" x14ac:dyDescent="0.25">
      <c r="A295" s="6" t="s">
        <v>540</v>
      </c>
      <c r="B295" s="6" t="s">
        <v>51</v>
      </c>
      <c r="C295" s="6" t="s">
        <v>565</v>
      </c>
      <c r="E295" s="4" t="s">
        <v>547</v>
      </c>
    </row>
    <row r="296" spans="1:5" ht="30" x14ac:dyDescent="0.25">
      <c r="A296" s="6" t="s">
        <v>540</v>
      </c>
      <c r="B296" s="6" t="s">
        <v>51</v>
      </c>
      <c r="C296" s="6" t="s">
        <v>566</v>
      </c>
      <c r="E296" s="4"/>
    </row>
    <row r="297" spans="1:5" ht="30" x14ac:dyDescent="0.25">
      <c r="A297" s="6" t="s">
        <v>540</v>
      </c>
      <c r="B297" s="6" t="s">
        <v>51</v>
      </c>
      <c r="C297" s="6" t="s">
        <v>567</v>
      </c>
      <c r="D297" s="6" t="s">
        <v>5</v>
      </c>
      <c r="E297" s="4"/>
    </row>
    <row r="298" spans="1:5" ht="30" x14ac:dyDescent="0.25">
      <c r="A298" s="6" t="s">
        <v>540</v>
      </c>
      <c r="B298" s="6" t="s">
        <v>51</v>
      </c>
      <c r="C298" s="6" t="s">
        <v>568</v>
      </c>
      <c r="D298" s="6" t="s">
        <v>5</v>
      </c>
      <c r="E298" s="4"/>
    </row>
    <row r="299" spans="1:5" ht="30" x14ac:dyDescent="0.25">
      <c r="A299" s="6" t="s">
        <v>540</v>
      </c>
      <c r="B299" s="6" t="s">
        <v>51</v>
      </c>
      <c r="C299" s="6" t="s">
        <v>569</v>
      </c>
      <c r="E299" s="4"/>
    </row>
    <row r="300" spans="1:5" ht="30" x14ac:dyDescent="0.25">
      <c r="A300" s="6" t="s">
        <v>540</v>
      </c>
      <c r="B300" s="6" t="s">
        <v>51</v>
      </c>
      <c r="C300" s="6" t="s">
        <v>570</v>
      </c>
      <c r="E300" s="4"/>
    </row>
    <row r="301" spans="1:5" ht="30" x14ac:dyDescent="0.25">
      <c r="A301" s="6" t="s">
        <v>525</v>
      </c>
      <c r="B301" s="6" t="s">
        <v>51</v>
      </c>
      <c r="C301" s="6" t="s">
        <v>531</v>
      </c>
      <c r="E301" s="4"/>
    </row>
    <row r="302" spans="1:5" ht="30" x14ac:dyDescent="0.25">
      <c r="A302" s="6" t="s">
        <v>525</v>
      </c>
      <c r="B302" s="6" t="s">
        <v>51</v>
      </c>
      <c r="C302" s="6" t="s">
        <v>532</v>
      </c>
      <c r="E302" s="4"/>
    </row>
    <row r="303" spans="1:5" ht="30" x14ac:dyDescent="0.25">
      <c r="A303" s="6" t="s">
        <v>525</v>
      </c>
      <c r="B303" s="6" t="s">
        <v>51</v>
      </c>
      <c r="C303" s="6" t="s">
        <v>533</v>
      </c>
      <c r="E303" s="4"/>
    </row>
    <row r="304" spans="1:5" ht="30" x14ac:dyDescent="0.25">
      <c r="A304" s="6" t="s">
        <v>525</v>
      </c>
      <c r="B304" s="6" t="s">
        <v>51</v>
      </c>
      <c r="C304" s="6" t="s">
        <v>534</v>
      </c>
      <c r="E304" s="4"/>
    </row>
    <row r="305" spans="1:5" ht="30" x14ac:dyDescent="0.25">
      <c r="A305" s="6" t="s">
        <v>525</v>
      </c>
      <c r="B305" s="6" t="s">
        <v>51</v>
      </c>
      <c r="C305" s="6" t="s">
        <v>535</v>
      </c>
      <c r="E305" s="4"/>
    </row>
    <row r="306" spans="1:5" ht="30" x14ac:dyDescent="0.25">
      <c r="A306" s="6" t="s">
        <v>525</v>
      </c>
      <c r="B306" s="6" t="s">
        <v>51</v>
      </c>
      <c r="C306" s="6" t="s">
        <v>536</v>
      </c>
      <c r="E306" s="4"/>
    </row>
    <row r="307" spans="1:5" ht="30" x14ac:dyDescent="0.25">
      <c r="A307" s="6" t="s">
        <v>525</v>
      </c>
      <c r="B307" s="6" t="s">
        <v>51</v>
      </c>
      <c r="C307" s="6" t="s">
        <v>531</v>
      </c>
      <c r="E307" s="4"/>
    </row>
    <row r="308" spans="1:5" ht="30" x14ac:dyDescent="0.25">
      <c r="A308" s="6" t="s">
        <v>525</v>
      </c>
      <c r="B308" s="6" t="s">
        <v>51</v>
      </c>
      <c r="C308" s="6" t="s">
        <v>532</v>
      </c>
      <c r="E308" s="4"/>
    </row>
    <row r="309" spans="1:5" ht="30" x14ac:dyDescent="0.25">
      <c r="A309" s="6" t="s">
        <v>525</v>
      </c>
      <c r="B309" s="6" t="s">
        <v>51</v>
      </c>
      <c r="C309" s="6" t="s">
        <v>533</v>
      </c>
      <c r="E309" s="4"/>
    </row>
    <row r="310" spans="1:5" ht="30" x14ac:dyDescent="0.25">
      <c r="A310" s="6" t="s">
        <v>525</v>
      </c>
      <c r="B310" s="6" t="s">
        <v>51</v>
      </c>
      <c r="C310" s="6" t="s">
        <v>534</v>
      </c>
      <c r="E310" s="4"/>
    </row>
    <row r="311" spans="1:5" ht="30" x14ac:dyDescent="0.25">
      <c r="A311" s="6" t="s">
        <v>525</v>
      </c>
      <c r="B311" s="6" t="s">
        <v>51</v>
      </c>
      <c r="C311" s="6" t="s">
        <v>535</v>
      </c>
      <c r="E311" s="4"/>
    </row>
    <row r="312" spans="1:5" ht="30" x14ac:dyDescent="0.25">
      <c r="A312" s="6" t="s">
        <v>525</v>
      </c>
      <c r="B312" s="6" t="s">
        <v>51</v>
      </c>
      <c r="C312" s="6" t="s">
        <v>536</v>
      </c>
      <c r="E312" s="4"/>
    </row>
    <row r="313" spans="1:5" ht="38.25" x14ac:dyDescent="0.25">
      <c r="A313" s="6" t="s">
        <v>541</v>
      </c>
      <c r="B313" s="6" t="s">
        <v>51</v>
      </c>
      <c r="C313" s="6" t="s">
        <v>571</v>
      </c>
      <c r="E313" s="4" t="s">
        <v>547</v>
      </c>
    </row>
    <row r="314" spans="1:5" ht="38.25" x14ac:dyDescent="0.25">
      <c r="A314" s="6" t="s">
        <v>541</v>
      </c>
      <c r="B314" s="6" t="s">
        <v>51</v>
      </c>
      <c r="C314" s="6" t="s">
        <v>572</v>
      </c>
      <c r="E314" s="4" t="s">
        <v>547</v>
      </c>
    </row>
    <row r="315" spans="1:5" ht="38.25" x14ac:dyDescent="0.25">
      <c r="A315" s="6" t="s">
        <v>541</v>
      </c>
      <c r="B315" s="6" t="s">
        <v>51</v>
      </c>
      <c r="C315" s="6" t="s">
        <v>573</v>
      </c>
      <c r="E315" s="4" t="s">
        <v>547</v>
      </c>
    </row>
    <row r="316" spans="1:5" ht="30" x14ac:dyDescent="0.25">
      <c r="A316" s="6" t="s">
        <v>136</v>
      </c>
      <c r="B316" s="6" t="s">
        <v>52</v>
      </c>
      <c r="C316" s="6" t="s">
        <v>138</v>
      </c>
      <c r="D316" s="6" t="s">
        <v>3</v>
      </c>
      <c r="E316" s="4"/>
    </row>
    <row r="317" spans="1:5" ht="30" x14ac:dyDescent="0.25">
      <c r="A317" s="6" t="s">
        <v>136</v>
      </c>
      <c r="B317" s="6" t="s">
        <v>52</v>
      </c>
      <c r="C317" s="6" t="s">
        <v>137</v>
      </c>
      <c r="D317" s="6" t="s">
        <v>3</v>
      </c>
      <c r="E317" s="4"/>
    </row>
    <row r="318" spans="1:5" ht="30" x14ac:dyDescent="0.25">
      <c r="A318" s="6" t="s">
        <v>150</v>
      </c>
      <c r="B318" s="6" t="s">
        <v>52</v>
      </c>
      <c r="C318" s="6" t="s">
        <v>151</v>
      </c>
      <c r="D318" s="6" t="s">
        <v>3</v>
      </c>
      <c r="E318" s="4"/>
    </row>
    <row r="319" spans="1:5" ht="30" x14ac:dyDescent="0.25">
      <c r="A319" s="6" t="s">
        <v>134</v>
      </c>
      <c r="B319" s="6" t="s">
        <v>52</v>
      </c>
      <c r="C319" s="6" t="s">
        <v>135</v>
      </c>
      <c r="D319" s="6" t="s">
        <v>3</v>
      </c>
      <c r="E319" s="4"/>
    </row>
    <row r="320" spans="1:5" ht="30" x14ac:dyDescent="0.25">
      <c r="A320" s="6" t="s">
        <v>127</v>
      </c>
      <c r="B320" s="6" t="s">
        <v>52</v>
      </c>
      <c r="C320" s="6" t="s">
        <v>129</v>
      </c>
      <c r="D320" s="6" t="s">
        <v>3</v>
      </c>
      <c r="E320" s="4"/>
    </row>
    <row r="321" spans="1:5" ht="30" x14ac:dyDescent="0.25">
      <c r="A321" s="6" t="s">
        <v>127</v>
      </c>
      <c r="B321" s="6" t="s">
        <v>52</v>
      </c>
      <c r="C321" s="6" t="s">
        <v>128</v>
      </c>
      <c r="D321" s="6" t="s">
        <v>3</v>
      </c>
      <c r="E321" s="4"/>
    </row>
    <row r="322" spans="1:5" ht="45" x14ac:dyDescent="0.25">
      <c r="A322" s="6" t="s">
        <v>146</v>
      </c>
      <c r="B322" s="6" t="s">
        <v>52</v>
      </c>
      <c r="C322" s="6" t="s">
        <v>147</v>
      </c>
      <c r="D322" s="6" t="s">
        <v>3</v>
      </c>
      <c r="E322" s="4"/>
    </row>
    <row r="323" spans="1:5" ht="45" x14ac:dyDescent="0.25">
      <c r="A323" s="6" t="s">
        <v>146</v>
      </c>
      <c r="B323" s="6" t="s">
        <v>52</v>
      </c>
      <c r="C323" s="6" t="s">
        <v>148</v>
      </c>
      <c r="D323" s="6" t="s">
        <v>3</v>
      </c>
      <c r="E323" s="4" t="s">
        <v>149</v>
      </c>
    </row>
    <row r="324" spans="1:5" ht="30" x14ac:dyDescent="0.25">
      <c r="A324" s="6" t="s">
        <v>143</v>
      </c>
      <c r="B324" s="6" t="s">
        <v>52</v>
      </c>
      <c r="C324" s="6" t="s">
        <v>145</v>
      </c>
      <c r="D324" s="6" t="s">
        <v>3</v>
      </c>
      <c r="E324" s="4"/>
    </row>
    <row r="325" spans="1:5" ht="30" x14ac:dyDescent="0.25">
      <c r="A325" s="6" t="s">
        <v>143</v>
      </c>
      <c r="B325" s="6" t="s">
        <v>52</v>
      </c>
      <c r="C325" s="6" t="s">
        <v>144</v>
      </c>
      <c r="D325" s="6" t="s">
        <v>3</v>
      </c>
      <c r="E325" s="4"/>
    </row>
    <row r="326" spans="1:5" ht="30" x14ac:dyDescent="0.25">
      <c r="A326" s="6" t="s">
        <v>139</v>
      </c>
      <c r="B326" s="6" t="s">
        <v>52</v>
      </c>
      <c r="C326" s="6" t="s">
        <v>142</v>
      </c>
      <c r="D326" s="6" t="s">
        <v>3</v>
      </c>
      <c r="E326" s="4"/>
    </row>
    <row r="327" spans="1:5" ht="30" x14ac:dyDescent="0.25">
      <c r="A327" s="6" t="s">
        <v>139</v>
      </c>
      <c r="B327" s="6" t="s">
        <v>52</v>
      </c>
      <c r="C327" s="6" t="s">
        <v>141</v>
      </c>
      <c r="D327" s="6" t="s">
        <v>3</v>
      </c>
      <c r="E327" s="4"/>
    </row>
    <row r="328" spans="1:5" ht="30" x14ac:dyDescent="0.25">
      <c r="A328" s="6" t="s">
        <v>139</v>
      </c>
      <c r="B328" s="6" t="s">
        <v>52</v>
      </c>
      <c r="C328" s="6" t="s">
        <v>140</v>
      </c>
      <c r="D328" s="6" t="s">
        <v>3</v>
      </c>
      <c r="E328" s="4"/>
    </row>
    <row r="329" spans="1:5" ht="45" x14ac:dyDescent="0.25">
      <c r="A329" s="6" t="s">
        <v>130</v>
      </c>
      <c r="B329" s="6" t="s">
        <v>52</v>
      </c>
      <c r="C329" s="6" t="s">
        <v>133</v>
      </c>
      <c r="D329" s="6" t="s">
        <v>3</v>
      </c>
      <c r="E329" s="4"/>
    </row>
    <row r="330" spans="1:5" ht="30" x14ac:dyDescent="0.25">
      <c r="A330" s="6" t="s">
        <v>130</v>
      </c>
      <c r="B330" s="6" t="s">
        <v>52</v>
      </c>
      <c r="C330" s="6" t="s">
        <v>132</v>
      </c>
      <c r="D330" s="6" t="s">
        <v>3</v>
      </c>
      <c r="E330" s="4"/>
    </row>
    <row r="331" spans="1:5" ht="30" x14ac:dyDescent="0.25">
      <c r="A331" s="6" t="s">
        <v>130</v>
      </c>
      <c r="B331" s="6" t="s">
        <v>52</v>
      </c>
      <c r="C331" s="6" t="s">
        <v>131</v>
      </c>
      <c r="D331" s="6" t="s">
        <v>3</v>
      </c>
      <c r="E331" s="4"/>
    </row>
    <row r="332" spans="1:5" ht="30" x14ac:dyDescent="0.25">
      <c r="A332" s="6" t="s">
        <v>280</v>
      </c>
      <c r="B332" s="6" t="s">
        <v>53</v>
      </c>
      <c r="C332" s="6" t="s">
        <v>285</v>
      </c>
      <c r="E332" s="4"/>
    </row>
    <row r="333" spans="1:5" ht="30" x14ac:dyDescent="0.25">
      <c r="A333" s="6" t="s">
        <v>280</v>
      </c>
      <c r="B333" s="6" t="s">
        <v>53</v>
      </c>
      <c r="C333" s="6" t="s">
        <v>284</v>
      </c>
      <c r="E333" s="4"/>
    </row>
    <row r="334" spans="1:5" ht="30" x14ac:dyDescent="0.25">
      <c r="A334" s="6" t="s">
        <v>280</v>
      </c>
      <c r="B334" s="6" t="s">
        <v>53</v>
      </c>
      <c r="C334" s="6" t="s">
        <v>281</v>
      </c>
      <c r="E334" s="4"/>
    </row>
    <row r="335" spans="1:5" ht="30" x14ac:dyDescent="0.25">
      <c r="A335" s="6" t="s">
        <v>280</v>
      </c>
      <c r="B335" s="6" t="s">
        <v>53</v>
      </c>
      <c r="C335" s="6" t="s">
        <v>283</v>
      </c>
      <c r="E335" s="4"/>
    </row>
    <row r="336" spans="1:5" ht="30" x14ac:dyDescent="0.25">
      <c r="A336" s="6" t="s">
        <v>280</v>
      </c>
      <c r="B336" s="6" t="s">
        <v>53</v>
      </c>
      <c r="C336" s="6" t="s">
        <v>282</v>
      </c>
      <c r="E336" s="4"/>
    </row>
    <row r="337" spans="1:5" ht="30" x14ac:dyDescent="0.25">
      <c r="A337" s="6" t="s">
        <v>280</v>
      </c>
      <c r="B337" s="6" t="s">
        <v>53</v>
      </c>
      <c r="C337" s="6" t="s">
        <v>382</v>
      </c>
      <c r="E337" s="5" t="s">
        <v>371</v>
      </c>
    </row>
    <row r="338" spans="1:5" ht="30" x14ac:dyDescent="0.25">
      <c r="A338" s="6" t="s">
        <v>280</v>
      </c>
      <c r="B338" s="6" t="s">
        <v>53</v>
      </c>
      <c r="C338" s="6" t="s">
        <v>383</v>
      </c>
      <c r="E338" s="5" t="s">
        <v>371</v>
      </c>
    </row>
    <row r="339" spans="1:5" ht="30" x14ac:dyDescent="0.25">
      <c r="A339" s="6" t="s">
        <v>280</v>
      </c>
      <c r="B339" s="6" t="s">
        <v>53</v>
      </c>
      <c r="C339" s="6" t="s">
        <v>384</v>
      </c>
      <c r="E339" s="5" t="s">
        <v>371</v>
      </c>
    </row>
    <row r="340" spans="1:5" ht="30" x14ac:dyDescent="0.25">
      <c r="A340" s="6" t="s">
        <v>280</v>
      </c>
      <c r="B340" s="6" t="s">
        <v>53</v>
      </c>
      <c r="C340" s="6" t="s">
        <v>385</v>
      </c>
      <c r="E340" s="5" t="s">
        <v>371</v>
      </c>
    </row>
    <row r="341" spans="1:5" ht="30" x14ac:dyDescent="0.25">
      <c r="A341" s="6" t="s">
        <v>280</v>
      </c>
      <c r="B341" s="6" t="s">
        <v>53</v>
      </c>
      <c r="C341" s="6" t="s">
        <v>386</v>
      </c>
      <c r="E341" s="5" t="s">
        <v>371</v>
      </c>
    </row>
    <row r="342" spans="1:5" ht="30" x14ac:dyDescent="0.25">
      <c r="A342" s="6" t="s">
        <v>252</v>
      </c>
      <c r="B342" s="6" t="s">
        <v>53</v>
      </c>
      <c r="C342" s="6" t="s">
        <v>263</v>
      </c>
      <c r="E342" s="4"/>
    </row>
    <row r="343" spans="1:5" ht="30" x14ac:dyDescent="0.25">
      <c r="A343" s="6" t="s">
        <v>252</v>
      </c>
      <c r="B343" s="6" t="s">
        <v>53</v>
      </c>
      <c r="C343" s="6" t="s">
        <v>273</v>
      </c>
      <c r="E343" s="4"/>
    </row>
    <row r="344" spans="1:5" ht="30" x14ac:dyDescent="0.25">
      <c r="A344" s="6" t="s">
        <v>252</v>
      </c>
      <c r="B344" s="6" t="s">
        <v>53</v>
      </c>
      <c r="C344" s="6" t="s">
        <v>258</v>
      </c>
      <c r="E344" s="4"/>
    </row>
    <row r="345" spans="1:5" ht="30" x14ac:dyDescent="0.25">
      <c r="A345" s="6" t="s">
        <v>252</v>
      </c>
      <c r="B345" s="6" t="s">
        <v>53</v>
      </c>
      <c r="C345" s="6" t="s">
        <v>259</v>
      </c>
      <c r="E345" s="4"/>
    </row>
    <row r="346" spans="1:5" ht="30" x14ac:dyDescent="0.25">
      <c r="A346" s="6" t="s">
        <v>252</v>
      </c>
      <c r="B346" s="6" t="s">
        <v>53</v>
      </c>
      <c r="C346" s="6" t="s">
        <v>255</v>
      </c>
      <c r="E346" s="4"/>
    </row>
    <row r="347" spans="1:5" ht="30" x14ac:dyDescent="0.25">
      <c r="A347" s="6" t="s">
        <v>252</v>
      </c>
      <c r="B347" s="6" t="s">
        <v>53</v>
      </c>
      <c r="C347" s="6" t="s">
        <v>256</v>
      </c>
      <c r="E347" s="4"/>
    </row>
    <row r="348" spans="1:5" ht="30" x14ac:dyDescent="0.25">
      <c r="A348" s="6" t="s">
        <v>252</v>
      </c>
      <c r="B348" s="6" t="s">
        <v>53</v>
      </c>
      <c r="C348" s="6" t="s">
        <v>262</v>
      </c>
      <c r="E348" s="4"/>
    </row>
    <row r="349" spans="1:5" ht="30" x14ac:dyDescent="0.25">
      <c r="A349" s="6" t="s">
        <v>252</v>
      </c>
      <c r="B349" s="6" t="s">
        <v>53</v>
      </c>
      <c r="C349" s="6" t="s">
        <v>261</v>
      </c>
      <c r="E349" s="4"/>
    </row>
    <row r="350" spans="1:5" ht="30" x14ac:dyDescent="0.25">
      <c r="A350" s="6" t="s">
        <v>252</v>
      </c>
      <c r="B350" s="6" t="s">
        <v>53</v>
      </c>
      <c r="C350" s="6" t="s">
        <v>265</v>
      </c>
      <c r="E350" s="4"/>
    </row>
    <row r="351" spans="1:5" ht="30" x14ac:dyDescent="0.25">
      <c r="A351" s="6" t="s">
        <v>252</v>
      </c>
      <c r="B351" s="6" t="s">
        <v>53</v>
      </c>
      <c r="C351" s="6" t="s">
        <v>264</v>
      </c>
      <c r="E351" s="4"/>
    </row>
    <row r="352" spans="1:5" ht="30" x14ac:dyDescent="0.25">
      <c r="A352" s="6" t="s">
        <v>252</v>
      </c>
      <c r="B352" s="6" t="s">
        <v>53</v>
      </c>
      <c r="C352" s="6" t="s">
        <v>254</v>
      </c>
      <c r="E352" s="4"/>
    </row>
    <row r="353" spans="1:5" ht="30" x14ac:dyDescent="0.25">
      <c r="A353" s="6" t="s">
        <v>252</v>
      </c>
      <c r="B353" s="6" t="s">
        <v>53</v>
      </c>
      <c r="C353" s="6" t="s">
        <v>270</v>
      </c>
      <c r="E353" s="4"/>
    </row>
    <row r="354" spans="1:5" ht="30" x14ac:dyDescent="0.25">
      <c r="A354" s="6" t="s">
        <v>252</v>
      </c>
      <c r="B354" s="6" t="s">
        <v>53</v>
      </c>
      <c r="C354" s="6" t="s">
        <v>257</v>
      </c>
      <c r="E354" s="4"/>
    </row>
    <row r="355" spans="1:5" ht="30" x14ac:dyDescent="0.25">
      <c r="A355" s="6" t="s">
        <v>252</v>
      </c>
      <c r="B355" s="6" t="s">
        <v>53</v>
      </c>
      <c r="C355" s="6" t="s">
        <v>253</v>
      </c>
      <c r="E355" s="4"/>
    </row>
    <row r="356" spans="1:5" ht="30" x14ac:dyDescent="0.25">
      <c r="A356" s="6" t="s">
        <v>252</v>
      </c>
      <c r="B356" s="6" t="s">
        <v>53</v>
      </c>
      <c r="C356" s="6" t="s">
        <v>266</v>
      </c>
      <c r="E356" s="4"/>
    </row>
    <row r="357" spans="1:5" ht="30" x14ac:dyDescent="0.25">
      <c r="A357" s="6" t="s">
        <v>252</v>
      </c>
      <c r="B357" s="6" t="s">
        <v>53</v>
      </c>
      <c r="C357" s="6" t="s">
        <v>260</v>
      </c>
      <c r="E357" s="4"/>
    </row>
    <row r="358" spans="1:5" ht="30" x14ac:dyDescent="0.25">
      <c r="A358" s="6" t="s">
        <v>252</v>
      </c>
      <c r="B358" s="6" t="s">
        <v>53</v>
      </c>
      <c r="C358" s="6" t="s">
        <v>272</v>
      </c>
      <c r="E358" s="4"/>
    </row>
    <row r="359" spans="1:5" ht="30" x14ac:dyDescent="0.25">
      <c r="A359" s="6" t="s">
        <v>252</v>
      </c>
      <c r="B359" s="6" t="s">
        <v>53</v>
      </c>
      <c r="C359" s="6" t="s">
        <v>271</v>
      </c>
      <c r="E359" s="4"/>
    </row>
    <row r="360" spans="1:5" ht="30" x14ac:dyDescent="0.25">
      <c r="A360" s="6" t="s">
        <v>252</v>
      </c>
      <c r="B360" s="6" t="s">
        <v>53</v>
      </c>
      <c r="C360" s="6" t="s">
        <v>268</v>
      </c>
      <c r="E360" s="4"/>
    </row>
    <row r="361" spans="1:5" ht="30" x14ac:dyDescent="0.25">
      <c r="A361" s="6" t="s">
        <v>252</v>
      </c>
      <c r="B361" s="6" t="s">
        <v>53</v>
      </c>
      <c r="C361" s="6" t="s">
        <v>267</v>
      </c>
      <c r="E361" s="4"/>
    </row>
    <row r="362" spans="1:5" ht="30" x14ac:dyDescent="0.25">
      <c r="A362" s="6" t="s">
        <v>252</v>
      </c>
      <c r="B362" s="6" t="s">
        <v>53</v>
      </c>
      <c r="C362" s="6" t="s">
        <v>269</v>
      </c>
      <c r="E362" s="4"/>
    </row>
    <row r="363" spans="1:5" ht="30" x14ac:dyDescent="0.25">
      <c r="A363" s="6" t="s">
        <v>252</v>
      </c>
      <c r="B363" s="6" t="s">
        <v>53</v>
      </c>
      <c r="C363" s="6" t="s">
        <v>372</v>
      </c>
      <c r="E363" s="5" t="s">
        <v>371</v>
      </c>
    </row>
    <row r="364" spans="1:5" ht="30" x14ac:dyDescent="0.25">
      <c r="A364" s="6" t="s">
        <v>252</v>
      </c>
      <c r="B364" s="6" t="s">
        <v>53</v>
      </c>
      <c r="C364" s="6" t="s">
        <v>373</v>
      </c>
      <c r="E364" s="5" t="s">
        <v>371</v>
      </c>
    </row>
    <row r="365" spans="1:5" ht="30" x14ac:dyDescent="0.25">
      <c r="A365" s="6" t="s">
        <v>252</v>
      </c>
      <c r="B365" s="6" t="s">
        <v>53</v>
      </c>
      <c r="C365" s="6" t="s">
        <v>374</v>
      </c>
      <c r="E365" s="5" t="s">
        <v>371</v>
      </c>
    </row>
    <row r="366" spans="1:5" ht="30" x14ac:dyDescent="0.25">
      <c r="A366" s="6" t="s">
        <v>252</v>
      </c>
      <c r="B366" s="6" t="s">
        <v>53</v>
      </c>
      <c r="C366" s="6" t="s">
        <v>375</v>
      </c>
      <c r="E366" s="5" t="s">
        <v>371</v>
      </c>
    </row>
    <row r="367" spans="1:5" ht="30" x14ac:dyDescent="0.25">
      <c r="A367" s="6" t="s">
        <v>252</v>
      </c>
      <c r="B367" s="6" t="s">
        <v>53</v>
      </c>
      <c r="C367" s="6" t="s">
        <v>376</v>
      </c>
      <c r="E367" s="5" t="s">
        <v>371</v>
      </c>
    </row>
    <row r="368" spans="1:5" ht="45" x14ac:dyDescent="0.25">
      <c r="A368" s="6" t="s">
        <v>286</v>
      </c>
      <c r="B368" s="6" t="s">
        <v>53</v>
      </c>
      <c r="C368" s="6" t="s">
        <v>294</v>
      </c>
      <c r="E368" s="4"/>
    </row>
    <row r="369" spans="1:5" ht="30" x14ac:dyDescent="0.25">
      <c r="A369" s="6" t="s">
        <v>286</v>
      </c>
      <c r="B369" s="6" t="s">
        <v>53</v>
      </c>
      <c r="C369" s="6" t="s">
        <v>290</v>
      </c>
      <c r="E369" s="4"/>
    </row>
    <row r="370" spans="1:5" ht="30" x14ac:dyDescent="0.25">
      <c r="A370" s="6" t="s">
        <v>286</v>
      </c>
      <c r="B370" s="6" t="s">
        <v>53</v>
      </c>
      <c r="C370" s="6" t="s">
        <v>287</v>
      </c>
      <c r="E370" s="4"/>
    </row>
    <row r="371" spans="1:5" ht="30" x14ac:dyDescent="0.25">
      <c r="A371" s="6" t="s">
        <v>286</v>
      </c>
      <c r="B371" s="6" t="s">
        <v>53</v>
      </c>
      <c r="C371" s="6" t="s">
        <v>288</v>
      </c>
      <c r="E371" s="4"/>
    </row>
    <row r="372" spans="1:5" ht="30" x14ac:dyDescent="0.25">
      <c r="A372" s="6" t="s">
        <v>286</v>
      </c>
      <c r="B372" s="6" t="s">
        <v>53</v>
      </c>
      <c r="C372" s="6" t="s">
        <v>295</v>
      </c>
      <c r="E372" s="4"/>
    </row>
    <row r="373" spans="1:5" ht="30" x14ac:dyDescent="0.25">
      <c r="A373" s="6" t="s">
        <v>286</v>
      </c>
      <c r="B373" s="6" t="s">
        <v>53</v>
      </c>
      <c r="C373" s="6" t="s">
        <v>289</v>
      </c>
      <c r="E373" s="4"/>
    </row>
    <row r="374" spans="1:5" ht="30" x14ac:dyDescent="0.25">
      <c r="A374" s="6" t="s">
        <v>286</v>
      </c>
      <c r="B374" s="6" t="s">
        <v>53</v>
      </c>
      <c r="C374" s="6" t="s">
        <v>291</v>
      </c>
      <c r="E374" s="4"/>
    </row>
    <row r="375" spans="1:5" ht="30" x14ac:dyDescent="0.25">
      <c r="A375" s="6" t="s">
        <v>286</v>
      </c>
      <c r="B375" s="6" t="s">
        <v>53</v>
      </c>
      <c r="C375" s="6" t="s">
        <v>292</v>
      </c>
      <c r="E375" s="4"/>
    </row>
    <row r="376" spans="1:5" ht="30" x14ac:dyDescent="0.25">
      <c r="A376" s="6" t="s">
        <v>286</v>
      </c>
      <c r="B376" s="6" t="s">
        <v>53</v>
      </c>
      <c r="C376" s="6" t="s">
        <v>293</v>
      </c>
      <c r="E376" s="4"/>
    </row>
    <row r="377" spans="1:5" ht="30" x14ac:dyDescent="0.25">
      <c r="A377" s="6" t="s">
        <v>286</v>
      </c>
      <c r="B377" s="6" t="s">
        <v>53</v>
      </c>
      <c r="C377" s="6" t="s">
        <v>387</v>
      </c>
      <c r="E377" s="5" t="s">
        <v>371</v>
      </c>
    </row>
    <row r="378" spans="1:5" ht="30" x14ac:dyDescent="0.25">
      <c r="A378" s="6" t="s">
        <v>286</v>
      </c>
      <c r="B378" s="6" t="s">
        <v>53</v>
      </c>
      <c r="C378" s="6" t="s">
        <v>388</v>
      </c>
      <c r="E378" s="5" t="s">
        <v>371</v>
      </c>
    </row>
    <row r="379" spans="1:5" ht="30" x14ac:dyDescent="0.25">
      <c r="A379" s="6" t="s">
        <v>286</v>
      </c>
      <c r="B379" s="6" t="s">
        <v>53</v>
      </c>
      <c r="C379" s="6" t="s">
        <v>389</v>
      </c>
      <c r="E379" s="5" t="s">
        <v>371</v>
      </c>
    </row>
    <row r="380" spans="1:5" ht="30" x14ac:dyDescent="0.25">
      <c r="A380" s="6" t="s">
        <v>286</v>
      </c>
      <c r="B380" s="6" t="s">
        <v>53</v>
      </c>
      <c r="C380" s="6" t="s">
        <v>390</v>
      </c>
      <c r="E380" s="5" t="s">
        <v>371</v>
      </c>
    </row>
    <row r="381" spans="1:5" ht="30" x14ac:dyDescent="0.25">
      <c r="A381" s="6" t="s">
        <v>286</v>
      </c>
      <c r="B381" s="6" t="s">
        <v>53</v>
      </c>
      <c r="C381" s="6" t="s">
        <v>391</v>
      </c>
      <c r="E381" s="5" t="s">
        <v>371</v>
      </c>
    </row>
    <row r="382" spans="1:5" ht="30" x14ac:dyDescent="0.25">
      <c r="A382" s="6" t="s">
        <v>286</v>
      </c>
      <c r="B382" s="6" t="s">
        <v>53</v>
      </c>
      <c r="C382" s="6" t="s">
        <v>392</v>
      </c>
      <c r="E382" s="5" t="s">
        <v>371</v>
      </c>
    </row>
    <row r="383" spans="1:5" ht="30" x14ac:dyDescent="0.25">
      <c r="A383" s="6" t="s">
        <v>286</v>
      </c>
      <c r="B383" s="6" t="s">
        <v>53</v>
      </c>
      <c r="C383" s="6" t="s">
        <v>393</v>
      </c>
      <c r="E383" s="5" t="s">
        <v>371</v>
      </c>
    </row>
    <row r="384" spans="1:5" ht="30" x14ac:dyDescent="0.25">
      <c r="A384" s="6" t="s">
        <v>286</v>
      </c>
      <c r="B384" s="6" t="s">
        <v>53</v>
      </c>
      <c r="C384" s="6" t="s">
        <v>394</v>
      </c>
      <c r="E384" s="5" t="s">
        <v>371</v>
      </c>
    </row>
    <row r="385" spans="1:5" ht="30" x14ac:dyDescent="0.25">
      <c r="A385" s="6" t="s">
        <v>286</v>
      </c>
      <c r="B385" s="6" t="s">
        <v>53</v>
      </c>
      <c r="C385" s="6" t="s">
        <v>395</v>
      </c>
      <c r="E385" s="5" t="s">
        <v>371</v>
      </c>
    </row>
    <row r="386" spans="1:5" ht="30" x14ac:dyDescent="0.25">
      <c r="A386" s="6" t="s">
        <v>274</v>
      </c>
      <c r="B386" s="6" t="s">
        <v>53</v>
      </c>
      <c r="C386" s="6" t="s">
        <v>279</v>
      </c>
      <c r="E386" s="4"/>
    </row>
    <row r="387" spans="1:5" ht="30" x14ac:dyDescent="0.25">
      <c r="A387" s="6" t="s">
        <v>274</v>
      </c>
      <c r="B387" s="6" t="s">
        <v>53</v>
      </c>
      <c r="C387" s="6" t="s">
        <v>278</v>
      </c>
      <c r="E387" s="4"/>
    </row>
    <row r="388" spans="1:5" ht="30" x14ac:dyDescent="0.25">
      <c r="A388" s="6" t="s">
        <v>274</v>
      </c>
      <c r="B388" s="6" t="s">
        <v>53</v>
      </c>
      <c r="C388" s="6" t="s">
        <v>277</v>
      </c>
      <c r="E388" s="4"/>
    </row>
    <row r="389" spans="1:5" ht="30" x14ac:dyDescent="0.25">
      <c r="A389" s="6" t="s">
        <v>274</v>
      </c>
      <c r="B389" s="6" t="s">
        <v>53</v>
      </c>
      <c r="C389" s="6" t="s">
        <v>276</v>
      </c>
      <c r="E389" s="4"/>
    </row>
    <row r="390" spans="1:5" ht="30" x14ac:dyDescent="0.25">
      <c r="A390" s="6" t="s">
        <v>274</v>
      </c>
      <c r="B390" s="6" t="s">
        <v>53</v>
      </c>
      <c r="C390" s="6" t="s">
        <v>275</v>
      </c>
      <c r="E390" s="4"/>
    </row>
    <row r="391" spans="1:5" ht="30" x14ac:dyDescent="0.25">
      <c r="A391" s="6" t="s">
        <v>274</v>
      </c>
      <c r="B391" s="6" t="s">
        <v>53</v>
      </c>
      <c r="C391" s="6" t="s">
        <v>377</v>
      </c>
      <c r="E391" s="5" t="s">
        <v>371</v>
      </c>
    </row>
    <row r="392" spans="1:5" ht="30" x14ac:dyDescent="0.25">
      <c r="A392" s="6" t="s">
        <v>274</v>
      </c>
      <c r="B392" s="6" t="s">
        <v>53</v>
      </c>
      <c r="C392" s="6" t="s">
        <v>378</v>
      </c>
      <c r="E392" s="5" t="s">
        <v>371</v>
      </c>
    </row>
    <row r="393" spans="1:5" ht="30" x14ac:dyDescent="0.25">
      <c r="A393" s="6" t="s">
        <v>274</v>
      </c>
      <c r="B393" s="6" t="s">
        <v>53</v>
      </c>
      <c r="C393" s="6" t="s">
        <v>379</v>
      </c>
      <c r="E393" s="5" t="s">
        <v>371</v>
      </c>
    </row>
    <row r="394" spans="1:5" ht="30" x14ac:dyDescent="0.25">
      <c r="A394" s="6" t="s">
        <v>274</v>
      </c>
      <c r="B394" s="6" t="s">
        <v>53</v>
      </c>
      <c r="C394" s="6" t="s">
        <v>380</v>
      </c>
      <c r="E394" s="5" t="s">
        <v>371</v>
      </c>
    </row>
    <row r="395" spans="1:5" ht="30" x14ac:dyDescent="0.25">
      <c r="A395" s="6" t="s">
        <v>274</v>
      </c>
      <c r="B395" s="6" t="s">
        <v>53</v>
      </c>
      <c r="C395" s="6" t="s">
        <v>381</v>
      </c>
      <c r="E395" s="5" t="s">
        <v>371</v>
      </c>
    </row>
    <row r="396" spans="1:5" ht="30" x14ac:dyDescent="0.25">
      <c r="A396" s="6" t="s">
        <v>296</v>
      </c>
      <c r="B396" s="6" t="s">
        <v>53</v>
      </c>
      <c r="C396" s="6" t="s">
        <v>300</v>
      </c>
      <c r="E396" s="4"/>
    </row>
    <row r="397" spans="1:5" ht="30" x14ac:dyDescent="0.25">
      <c r="A397" s="6" t="s">
        <v>296</v>
      </c>
      <c r="B397" s="6" t="s">
        <v>53</v>
      </c>
      <c r="C397" s="6" t="s">
        <v>299</v>
      </c>
      <c r="E397" s="4"/>
    </row>
    <row r="398" spans="1:5" ht="30" x14ac:dyDescent="0.25">
      <c r="A398" s="6" t="s">
        <v>296</v>
      </c>
      <c r="B398" s="6" t="s">
        <v>53</v>
      </c>
      <c r="C398" s="6" t="s">
        <v>298</v>
      </c>
      <c r="E398" s="4"/>
    </row>
    <row r="399" spans="1:5" ht="30" x14ac:dyDescent="0.25">
      <c r="A399" s="6" t="s">
        <v>296</v>
      </c>
      <c r="B399" s="6" t="s">
        <v>53</v>
      </c>
      <c r="C399" s="6" t="s">
        <v>297</v>
      </c>
      <c r="E399" s="4"/>
    </row>
    <row r="400" spans="1:5" ht="30" x14ac:dyDescent="0.25">
      <c r="A400" s="6" t="s">
        <v>296</v>
      </c>
      <c r="B400" s="6" t="s">
        <v>53</v>
      </c>
      <c r="C400" s="6" t="s">
        <v>396</v>
      </c>
      <c r="E400" s="5" t="s">
        <v>371</v>
      </c>
    </row>
    <row r="401" spans="1:5" ht="30" x14ac:dyDescent="0.25">
      <c r="A401" s="6" t="s">
        <v>296</v>
      </c>
      <c r="B401" s="6" t="s">
        <v>53</v>
      </c>
      <c r="C401" s="6" t="s">
        <v>397</v>
      </c>
      <c r="E401" s="5" t="s">
        <v>371</v>
      </c>
    </row>
    <row r="402" spans="1:5" ht="30" x14ac:dyDescent="0.25">
      <c r="A402" s="6" t="s">
        <v>296</v>
      </c>
      <c r="B402" s="6" t="s">
        <v>53</v>
      </c>
      <c r="C402" s="6" t="s">
        <v>398</v>
      </c>
      <c r="E402" s="5" t="s">
        <v>371</v>
      </c>
    </row>
    <row r="403" spans="1:5" ht="30" x14ac:dyDescent="0.25">
      <c r="A403" s="6" t="s">
        <v>302</v>
      </c>
      <c r="B403" s="6" t="s">
        <v>301</v>
      </c>
      <c r="C403" s="6" t="s">
        <v>306</v>
      </c>
      <c r="E403" s="4"/>
    </row>
    <row r="404" spans="1:5" ht="30" x14ac:dyDescent="0.25">
      <c r="A404" s="6" t="s">
        <v>302</v>
      </c>
      <c r="B404" s="6" t="s">
        <v>301</v>
      </c>
      <c r="C404" s="6" t="s">
        <v>308</v>
      </c>
      <c r="E404" s="4"/>
    </row>
    <row r="405" spans="1:5" ht="45" x14ac:dyDescent="0.25">
      <c r="A405" s="6" t="s">
        <v>302</v>
      </c>
      <c r="B405" s="6" t="s">
        <v>301</v>
      </c>
      <c r="C405" s="6" t="s">
        <v>303</v>
      </c>
      <c r="E405" s="4"/>
    </row>
    <row r="406" spans="1:5" ht="45" x14ac:dyDescent="0.25">
      <c r="A406" s="6" t="s">
        <v>302</v>
      </c>
      <c r="B406" s="6" t="s">
        <v>301</v>
      </c>
      <c r="C406" s="6" t="s">
        <v>305</v>
      </c>
      <c r="E406" s="4"/>
    </row>
    <row r="407" spans="1:5" ht="30" x14ac:dyDescent="0.25">
      <c r="A407" s="6" t="s">
        <v>302</v>
      </c>
      <c r="B407" s="6" t="s">
        <v>301</v>
      </c>
      <c r="C407" s="6" t="s">
        <v>307</v>
      </c>
      <c r="E407" s="4"/>
    </row>
    <row r="408" spans="1:5" x14ac:dyDescent="0.25">
      <c r="A408" s="6" t="s">
        <v>302</v>
      </c>
      <c r="B408" s="6" t="s">
        <v>301</v>
      </c>
      <c r="C408" s="6" t="s">
        <v>309</v>
      </c>
      <c r="E408" s="4"/>
    </row>
    <row r="409" spans="1:5" ht="60" x14ac:dyDescent="0.25">
      <c r="A409" s="6" t="s">
        <v>302</v>
      </c>
      <c r="B409" s="6" t="s">
        <v>301</v>
      </c>
      <c r="C409" s="6" t="s">
        <v>304</v>
      </c>
      <c r="E409" s="4"/>
    </row>
    <row r="410" spans="1:5" x14ac:dyDescent="0.25">
      <c r="A410" s="6" t="s">
        <v>310</v>
      </c>
      <c r="B410" s="6" t="s">
        <v>301</v>
      </c>
      <c r="C410" s="6" t="s">
        <v>313</v>
      </c>
      <c r="E410" s="4"/>
    </row>
    <row r="411" spans="1:5" x14ac:dyDescent="0.25">
      <c r="A411" s="6" t="s">
        <v>310</v>
      </c>
      <c r="B411" s="6" t="s">
        <v>301</v>
      </c>
      <c r="C411" s="6" t="s">
        <v>312</v>
      </c>
      <c r="E411" s="4"/>
    </row>
    <row r="412" spans="1:5" x14ac:dyDescent="0.25">
      <c r="A412" s="6" t="s">
        <v>310</v>
      </c>
      <c r="B412" s="6" t="s">
        <v>301</v>
      </c>
      <c r="C412" s="6" t="s">
        <v>315</v>
      </c>
      <c r="E412" s="4"/>
    </row>
    <row r="413" spans="1:5" ht="30" x14ac:dyDescent="0.25">
      <c r="A413" s="6" t="s">
        <v>310</v>
      </c>
      <c r="B413" s="6" t="s">
        <v>301</v>
      </c>
      <c r="C413" s="6" t="s">
        <v>311</v>
      </c>
      <c r="E413" s="4"/>
    </row>
    <row r="414" spans="1:5" x14ac:dyDescent="0.25">
      <c r="A414" s="6" t="s">
        <v>310</v>
      </c>
      <c r="B414" s="6" t="s">
        <v>301</v>
      </c>
      <c r="C414" s="6" t="s">
        <v>316</v>
      </c>
      <c r="E414" s="4"/>
    </row>
    <row r="415" spans="1:5" x14ac:dyDescent="0.25">
      <c r="A415" s="6" t="s">
        <v>310</v>
      </c>
      <c r="B415" s="6" t="s">
        <v>301</v>
      </c>
      <c r="C415" s="6" t="s">
        <v>314</v>
      </c>
      <c r="E415" s="4"/>
    </row>
    <row r="416" spans="1:5" ht="30" x14ac:dyDescent="0.25">
      <c r="A416" s="6" t="s">
        <v>310</v>
      </c>
      <c r="B416" s="6" t="s">
        <v>301</v>
      </c>
      <c r="C416" s="6" t="s">
        <v>500</v>
      </c>
      <c r="E416" s="5" t="s">
        <v>371</v>
      </c>
    </row>
    <row r="417" spans="1:5" ht="30" x14ac:dyDescent="0.25">
      <c r="A417" s="6" t="s">
        <v>310</v>
      </c>
      <c r="B417" s="6" t="s">
        <v>301</v>
      </c>
      <c r="C417" s="6" t="s">
        <v>501</v>
      </c>
      <c r="E417" s="5" t="s">
        <v>371</v>
      </c>
    </row>
    <row r="418" spans="1:5" x14ac:dyDescent="0.25">
      <c r="A418" s="6" t="s">
        <v>310</v>
      </c>
      <c r="B418" s="6" t="s">
        <v>301</v>
      </c>
      <c r="C418" s="6" t="s">
        <v>502</v>
      </c>
      <c r="E418" s="5" t="s">
        <v>371</v>
      </c>
    </row>
    <row r="419" spans="1:5" x14ac:dyDescent="0.25">
      <c r="A419" s="6" t="s">
        <v>310</v>
      </c>
      <c r="B419" s="6" t="s">
        <v>301</v>
      </c>
      <c r="C419" s="6" t="s">
        <v>503</v>
      </c>
      <c r="E419" s="5" t="s">
        <v>371</v>
      </c>
    </row>
    <row r="420" spans="1:5" ht="30" x14ac:dyDescent="0.25">
      <c r="A420" s="6" t="s">
        <v>310</v>
      </c>
      <c r="B420" s="6" t="s">
        <v>301</v>
      </c>
      <c r="C420" s="6" t="s">
        <v>504</v>
      </c>
      <c r="E420" s="5" t="s">
        <v>371</v>
      </c>
    </row>
    <row r="421" spans="1:5" x14ac:dyDescent="0.25">
      <c r="A421" s="6" t="s">
        <v>310</v>
      </c>
      <c r="B421" s="6" t="s">
        <v>301</v>
      </c>
      <c r="C421" s="6" t="s">
        <v>505</v>
      </c>
      <c r="E421" s="5" t="s">
        <v>371</v>
      </c>
    </row>
    <row r="422" spans="1:5" ht="45" x14ac:dyDescent="0.25">
      <c r="A422" s="6" t="s">
        <v>317</v>
      </c>
      <c r="B422" s="6" t="s">
        <v>301</v>
      </c>
      <c r="C422" s="6" t="s">
        <v>324</v>
      </c>
      <c r="E422" s="4"/>
    </row>
    <row r="423" spans="1:5" ht="30" x14ac:dyDescent="0.25">
      <c r="A423" s="6" t="s">
        <v>317</v>
      </c>
      <c r="B423" s="6" t="s">
        <v>301</v>
      </c>
      <c r="C423" s="6" t="s">
        <v>321</v>
      </c>
      <c r="E423" s="4"/>
    </row>
    <row r="424" spans="1:5" ht="30" x14ac:dyDescent="0.25">
      <c r="A424" s="6" t="s">
        <v>317</v>
      </c>
      <c r="B424" s="6" t="s">
        <v>301</v>
      </c>
      <c r="C424" s="6" t="s">
        <v>318</v>
      </c>
      <c r="E424" s="4"/>
    </row>
    <row r="425" spans="1:5" x14ac:dyDescent="0.25">
      <c r="A425" s="6" t="s">
        <v>317</v>
      </c>
      <c r="B425" s="6" t="s">
        <v>301</v>
      </c>
      <c r="C425" s="6" t="s">
        <v>319</v>
      </c>
      <c r="E425" s="4"/>
    </row>
    <row r="426" spans="1:5" x14ac:dyDescent="0.25">
      <c r="A426" s="6" t="s">
        <v>317</v>
      </c>
      <c r="B426" s="6" t="s">
        <v>301</v>
      </c>
      <c r="C426" s="6" t="s">
        <v>323</v>
      </c>
      <c r="E426" s="4"/>
    </row>
    <row r="427" spans="1:5" ht="30" x14ac:dyDescent="0.25">
      <c r="A427" s="6" t="s">
        <v>317</v>
      </c>
      <c r="B427" s="6" t="s">
        <v>301</v>
      </c>
      <c r="C427" s="6" t="s">
        <v>322</v>
      </c>
      <c r="E427" s="4"/>
    </row>
    <row r="428" spans="1:5" x14ac:dyDescent="0.25">
      <c r="A428" s="6" t="s">
        <v>317</v>
      </c>
      <c r="B428" s="6" t="s">
        <v>301</v>
      </c>
      <c r="C428" s="6" t="s">
        <v>320</v>
      </c>
      <c r="E428" s="4"/>
    </row>
    <row r="429" spans="1:5" x14ac:dyDescent="0.25">
      <c r="A429" s="6" t="s">
        <v>325</v>
      </c>
      <c r="B429" s="6" t="s">
        <v>301</v>
      </c>
      <c r="C429" s="6" t="s">
        <v>329</v>
      </c>
      <c r="E429" s="4"/>
    </row>
    <row r="430" spans="1:5" ht="30" x14ac:dyDescent="0.25">
      <c r="A430" s="6" t="s">
        <v>325</v>
      </c>
      <c r="B430" s="6" t="s">
        <v>301</v>
      </c>
      <c r="C430" s="6" t="s">
        <v>331</v>
      </c>
      <c r="E430" s="4"/>
    </row>
    <row r="431" spans="1:5" ht="30" x14ac:dyDescent="0.25">
      <c r="A431" s="6" t="s">
        <v>325</v>
      </c>
      <c r="B431" s="6" t="s">
        <v>301</v>
      </c>
      <c r="C431" s="6" t="s">
        <v>326</v>
      </c>
      <c r="E431" s="4"/>
    </row>
    <row r="432" spans="1:5" x14ac:dyDescent="0.25">
      <c r="A432" s="6" t="s">
        <v>325</v>
      </c>
      <c r="B432" s="6" t="s">
        <v>301</v>
      </c>
      <c r="C432" s="6" t="s">
        <v>330</v>
      </c>
      <c r="E432" s="4"/>
    </row>
    <row r="433" spans="1:5" ht="30" x14ac:dyDescent="0.25">
      <c r="A433" s="6" t="s">
        <v>325</v>
      </c>
      <c r="B433" s="6" t="s">
        <v>301</v>
      </c>
      <c r="C433" s="6" t="s">
        <v>332</v>
      </c>
      <c r="E433" s="4"/>
    </row>
    <row r="434" spans="1:5" ht="30" x14ac:dyDescent="0.25">
      <c r="A434" s="6" t="s">
        <v>325</v>
      </c>
      <c r="B434" s="6" t="s">
        <v>301</v>
      </c>
      <c r="C434" s="6" t="s">
        <v>328</v>
      </c>
      <c r="E434" s="4"/>
    </row>
    <row r="435" spans="1:5" ht="30" x14ac:dyDescent="0.25">
      <c r="A435" s="6" t="s">
        <v>325</v>
      </c>
      <c r="B435" s="6" t="s">
        <v>301</v>
      </c>
      <c r="C435" s="6" t="s">
        <v>333</v>
      </c>
      <c r="E435" s="4"/>
    </row>
    <row r="436" spans="1:5" x14ac:dyDescent="0.25">
      <c r="A436" s="6" t="s">
        <v>325</v>
      </c>
      <c r="B436" s="6" t="s">
        <v>301</v>
      </c>
      <c r="C436" s="6" t="s">
        <v>327</v>
      </c>
      <c r="E436" s="4"/>
    </row>
    <row r="437" spans="1:5" ht="30" x14ac:dyDescent="0.25">
      <c r="A437" s="6" t="s">
        <v>325</v>
      </c>
      <c r="B437" s="6" t="s">
        <v>301</v>
      </c>
      <c r="C437" s="6" t="s">
        <v>506</v>
      </c>
      <c r="E437" s="5" t="s">
        <v>371</v>
      </c>
    </row>
    <row r="438" spans="1:5" x14ac:dyDescent="0.25">
      <c r="A438" s="6" t="s">
        <v>325</v>
      </c>
      <c r="B438" s="6" t="s">
        <v>301</v>
      </c>
      <c r="C438" s="6" t="s">
        <v>507</v>
      </c>
      <c r="E438" s="5" t="s">
        <v>371</v>
      </c>
    </row>
    <row r="439" spans="1:5" ht="30" x14ac:dyDescent="0.25">
      <c r="A439" s="6" t="s">
        <v>325</v>
      </c>
      <c r="B439" s="6" t="s">
        <v>301</v>
      </c>
      <c r="C439" s="6" t="s">
        <v>508</v>
      </c>
      <c r="E439" s="5" t="s">
        <v>371</v>
      </c>
    </row>
    <row r="440" spans="1:5" x14ac:dyDescent="0.25">
      <c r="A440" s="6" t="s">
        <v>325</v>
      </c>
      <c r="B440" s="6" t="s">
        <v>301</v>
      </c>
      <c r="C440" s="6" t="s">
        <v>509</v>
      </c>
      <c r="E440" s="5" t="s">
        <v>371</v>
      </c>
    </row>
    <row r="441" spans="1:5" ht="30" x14ac:dyDescent="0.25">
      <c r="A441" s="6" t="s">
        <v>325</v>
      </c>
      <c r="B441" s="6" t="s">
        <v>301</v>
      </c>
      <c r="C441" s="6" t="s">
        <v>510</v>
      </c>
      <c r="E441" s="5" t="s">
        <v>371</v>
      </c>
    </row>
    <row r="442" spans="1:5" ht="30" x14ac:dyDescent="0.25">
      <c r="A442" s="6" t="s">
        <v>325</v>
      </c>
      <c r="B442" s="6" t="s">
        <v>301</v>
      </c>
      <c r="C442" s="6" t="s">
        <v>511</v>
      </c>
      <c r="E442" s="5" t="s">
        <v>371</v>
      </c>
    </row>
    <row r="443" spans="1:5" ht="30" x14ac:dyDescent="0.25">
      <c r="A443" s="6" t="s">
        <v>325</v>
      </c>
      <c r="B443" s="6" t="s">
        <v>301</v>
      </c>
      <c r="C443" s="6" t="s">
        <v>512</v>
      </c>
      <c r="E443" s="5" t="s">
        <v>371</v>
      </c>
    </row>
    <row r="444" spans="1:5" ht="30" x14ac:dyDescent="0.25">
      <c r="A444" s="6" t="s">
        <v>325</v>
      </c>
      <c r="B444" s="6" t="s">
        <v>301</v>
      </c>
      <c r="C444" s="6" t="s">
        <v>513</v>
      </c>
      <c r="E444" s="5" t="s">
        <v>371</v>
      </c>
    </row>
    <row r="445" spans="1:5" ht="30" x14ac:dyDescent="0.25">
      <c r="A445" s="6" t="s">
        <v>334</v>
      </c>
      <c r="B445" s="6" t="s">
        <v>301</v>
      </c>
      <c r="C445" s="6" t="s">
        <v>335</v>
      </c>
      <c r="E445" s="4"/>
    </row>
    <row r="446" spans="1:5" x14ac:dyDescent="0.25">
      <c r="A446" s="6" t="s">
        <v>334</v>
      </c>
      <c r="B446" s="6" t="s">
        <v>301</v>
      </c>
      <c r="C446" s="6" t="s">
        <v>337</v>
      </c>
      <c r="E446" s="4"/>
    </row>
    <row r="447" spans="1:5" x14ac:dyDescent="0.25">
      <c r="A447" s="6" t="s">
        <v>334</v>
      </c>
      <c r="B447" s="6" t="s">
        <v>301</v>
      </c>
      <c r="C447" s="6" t="s">
        <v>336</v>
      </c>
      <c r="E447" s="4"/>
    </row>
    <row r="448" spans="1:5" x14ac:dyDescent="0.25">
      <c r="A448" s="6" t="s">
        <v>338</v>
      </c>
      <c r="B448" s="6" t="s">
        <v>301</v>
      </c>
      <c r="C448" s="6" t="s">
        <v>341</v>
      </c>
      <c r="E448" s="4"/>
    </row>
    <row r="449" spans="1:5" x14ac:dyDescent="0.25">
      <c r="A449" s="6" t="s">
        <v>338</v>
      </c>
      <c r="B449" s="6" t="s">
        <v>301</v>
      </c>
      <c r="C449" s="6" t="s">
        <v>340</v>
      </c>
      <c r="E449" s="4"/>
    </row>
    <row r="450" spans="1:5" x14ac:dyDescent="0.25">
      <c r="A450" s="6" t="s">
        <v>338</v>
      </c>
      <c r="B450" s="6" t="s">
        <v>301</v>
      </c>
      <c r="C450" s="6" t="s">
        <v>342</v>
      </c>
      <c r="E450" s="4"/>
    </row>
    <row r="451" spans="1:5" ht="30" x14ac:dyDescent="0.25">
      <c r="A451" s="6" t="s">
        <v>338</v>
      </c>
      <c r="B451" s="6" t="s">
        <v>301</v>
      </c>
      <c r="C451" s="6" t="s">
        <v>339</v>
      </c>
      <c r="E451" s="4"/>
    </row>
    <row r="452" spans="1:5" x14ac:dyDescent="0.25">
      <c r="A452" s="6" t="s">
        <v>338</v>
      </c>
      <c r="B452" s="6" t="s">
        <v>301</v>
      </c>
      <c r="C452" s="6" t="s">
        <v>343</v>
      </c>
      <c r="E452" s="4"/>
    </row>
    <row r="453" spans="1:5" ht="38.25" x14ac:dyDescent="0.25">
      <c r="A453" s="6" t="s">
        <v>152</v>
      </c>
      <c r="B453" s="6" t="s">
        <v>54</v>
      </c>
      <c r="C453" s="6" t="s">
        <v>155</v>
      </c>
      <c r="E453" s="4" t="s">
        <v>158</v>
      </c>
    </row>
    <row r="454" spans="1:5" ht="38.25" x14ac:dyDescent="0.25">
      <c r="A454" s="6" t="s">
        <v>152</v>
      </c>
      <c r="B454" s="6" t="s">
        <v>54</v>
      </c>
      <c r="C454" s="6" t="s">
        <v>154</v>
      </c>
      <c r="E454" s="4" t="s">
        <v>158</v>
      </c>
    </row>
    <row r="455" spans="1:5" ht="38.25" x14ac:dyDescent="0.25">
      <c r="A455" s="6" t="s">
        <v>152</v>
      </c>
      <c r="B455" s="6" t="s">
        <v>54</v>
      </c>
      <c r="C455" s="6" t="s">
        <v>157</v>
      </c>
      <c r="E455" s="4" t="s">
        <v>158</v>
      </c>
    </row>
    <row r="456" spans="1:5" ht="38.25" x14ac:dyDescent="0.25">
      <c r="A456" s="6" t="s">
        <v>152</v>
      </c>
      <c r="B456" s="6" t="s">
        <v>54</v>
      </c>
      <c r="C456" s="6" t="s">
        <v>156</v>
      </c>
      <c r="E456" s="4" t="s">
        <v>158</v>
      </c>
    </row>
    <row r="457" spans="1:5" ht="38.25" x14ac:dyDescent="0.25">
      <c r="A457" s="6" t="s">
        <v>152</v>
      </c>
      <c r="B457" s="6" t="s">
        <v>54</v>
      </c>
      <c r="C457" s="6" t="s">
        <v>153</v>
      </c>
      <c r="E457" s="4" t="s">
        <v>158</v>
      </c>
    </row>
    <row r="458" spans="1:5" ht="30" x14ac:dyDescent="0.25">
      <c r="A458" s="6" t="s">
        <v>152</v>
      </c>
      <c r="B458" s="6" t="s">
        <v>54</v>
      </c>
      <c r="C458" s="6" t="s">
        <v>411</v>
      </c>
      <c r="E458" s="5" t="s">
        <v>371</v>
      </c>
    </row>
    <row r="459" spans="1:5" ht="30" x14ac:dyDescent="0.25">
      <c r="A459" s="6" t="s">
        <v>152</v>
      </c>
      <c r="B459" s="6" t="s">
        <v>54</v>
      </c>
      <c r="C459" s="6" t="s">
        <v>412</v>
      </c>
      <c r="E459" s="5" t="s">
        <v>371</v>
      </c>
    </row>
    <row r="460" spans="1:5" ht="30" x14ac:dyDescent="0.25">
      <c r="A460" s="6" t="s">
        <v>152</v>
      </c>
      <c r="B460" s="6" t="s">
        <v>54</v>
      </c>
      <c r="C460" s="6" t="s">
        <v>413</v>
      </c>
      <c r="E460" s="5" t="s">
        <v>371</v>
      </c>
    </row>
    <row r="461" spans="1:5" ht="30" x14ac:dyDescent="0.25">
      <c r="A461" s="6" t="s">
        <v>152</v>
      </c>
      <c r="B461" s="6" t="s">
        <v>54</v>
      </c>
      <c r="C461" s="6" t="s">
        <v>414</v>
      </c>
      <c r="E461" s="5" t="s">
        <v>371</v>
      </c>
    </row>
    <row r="462" spans="1:5" ht="30" x14ac:dyDescent="0.25">
      <c r="A462" s="6" t="s">
        <v>152</v>
      </c>
      <c r="B462" s="6" t="s">
        <v>54</v>
      </c>
      <c r="C462" s="6" t="s">
        <v>415</v>
      </c>
      <c r="E462" s="5" t="s">
        <v>371</v>
      </c>
    </row>
    <row r="463" spans="1:5" ht="38.25" x14ac:dyDescent="0.25">
      <c r="A463" s="6" t="s">
        <v>159</v>
      </c>
      <c r="B463" s="6" t="s">
        <v>54</v>
      </c>
      <c r="C463" s="6" t="s">
        <v>165</v>
      </c>
      <c r="E463" s="4" t="s">
        <v>158</v>
      </c>
    </row>
    <row r="464" spans="1:5" ht="38.25" x14ac:dyDescent="0.25">
      <c r="A464" s="6" t="s">
        <v>159</v>
      </c>
      <c r="B464" s="6" t="s">
        <v>54</v>
      </c>
      <c r="C464" s="6" t="s">
        <v>162</v>
      </c>
      <c r="E464" s="4" t="s">
        <v>158</v>
      </c>
    </row>
    <row r="465" spans="1:5" ht="38.25" x14ac:dyDescent="0.25">
      <c r="A465" s="6" t="s">
        <v>159</v>
      </c>
      <c r="B465" s="6" t="s">
        <v>54</v>
      </c>
      <c r="C465" s="6" t="s">
        <v>163</v>
      </c>
      <c r="E465" s="4" t="s">
        <v>158</v>
      </c>
    </row>
    <row r="466" spans="1:5" ht="38.25" x14ac:dyDescent="0.25">
      <c r="A466" s="6" t="s">
        <v>159</v>
      </c>
      <c r="B466" s="6" t="s">
        <v>54</v>
      </c>
      <c r="C466" s="6" t="s">
        <v>160</v>
      </c>
      <c r="E466" s="4" t="s">
        <v>158</v>
      </c>
    </row>
    <row r="467" spans="1:5" ht="38.25" x14ac:dyDescent="0.25">
      <c r="A467" s="6" t="s">
        <v>159</v>
      </c>
      <c r="B467" s="6" t="s">
        <v>54</v>
      </c>
      <c r="C467" s="6" t="s">
        <v>161</v>
      </c>
      <c r="E467" s="4" t="s">
        <v>158</v>
      </c>
    </row>
    <row r="468" spans="1:5" ht="38.25" x14ac:dyDescent="0.25">
      <c r="A468" s="6" t="s">
        <v>159</v>
      </c>
      <c r="B468" s="6" t="s">
        <v>54</v>
      </c>
      <c r="C468" s="6" t="s">
        <v>167</v>
      </c>
      <c r="E468" s="4" t="s">
        <v>158</v>
      </c>
    </row>
    <row r="469" spans="1:5" ht="38.25" x14ac:dyDescent="0.25">
      <c r="A469" s="6" t="s">
        <v>159</v>
      </c>
      <c r="B469" s="6" t="s">
        <v>54</v>
      </c>
      <c r="C469" s="6" t="s">
        <v>168</v>
      </c>
      <c r="E469" s="4" t="s">
        <v>158</v>
      </c>
    </row>
    <row r="470" spans="1:5" ht="38.25" x14ac:dyDescent="0.25">
      <c r="A470" s="6" t="s">
        <v>159</v>
      </c>
      <c r="B470" s="6" t="s">
        <v>54</v>
      </c>
      <c r="C470" s="6" t="s">
        <v>166</v>
      </c>
      <c r="E470" s="4" t="s">
        <v>158</v>
      </c>
    </row>
    <row r="471" spans="1:5" ht="38.25" x14ac:dyDescent="0.25">
      <c r="A471" s="6" t="s">
        <v>159</v>
      </c>
      <c r="B471" s="6" t="s">
        <v>54</v>
      </c>
      <c r="C471" s="6" t="s">
        <v>164</v>
      </c>
      <c r="E471" s="4" t="s">
        <v>158</v>
      </c>
    </row>
    <row r="472" spans="1:5" ht="30" x14ac:dyDescent="0.25">
      <c r="A472" s="6" t="s">
        <v>159</v>
      </c>
      <c r="B472" s="6" t="s">
        <v>54</v>
      </c>
      <c r="C472" s="6" t="s">
        <v>419</v>
      </c>
      <c r="E472" s="5" t="s">
        <v>371</v>
      </c>
    </row>
    <row r="473" spans="1:5" ht="30" x14ac:dyDescent="0.25">
      <c r="A473" s="6" t="s">
        <v>159</v>
      </c>
      <c r="B473" s="6" t="s">
        <v>54</v>
      </c>
      <c r="C473" s="6" t="s">
        <v>420</v>
      </c>
      <c r="E473" s="5" t="s">
        <v>371</v>
      </c>
    </row>
    <row r="474" spans="1:5" ht="30" x14ac:dyDescent="0.25">
      <c r="A474" s="6" t="s">
        <v>159</v>
      </c>
      <c r="B474" s="6" t="s">
        <v>54</v>
      </c>
      <c r="C474" s="6" t="s">
        <v>421</v>
      </c>
      <c r="E474" s="5" t="s">
        <v>371</v>
      </c>
    </row>
    <row r="475" spans="1:5" ht="30" x14ac:dyDescent="0.25">
      <c r="A475" s="6" t="s">
        <v>159</v>
      </c>
      <c r="B475" s="6" t="s">
        <v>54</v>
      </c>
      <c r="C475" s="6" t="s">
        <v>422</v>
      </c>
      <c r="E475" s="5" t="s">
        <v>371</v>
      </c>
    </row>
    <row r="476" spans="1:5" ht="38.25" x14ac:dyDescent="0.25">
      <c r="A476" s="6" t="s">
        <v>169</v>
      </c>
      <c r="B476" s="6" t="s">
        <v>54</v>
      </c>
      <c r="C476" s="6" t="s">
        <v>170</v>
      </c>
      <c r="E476" s="4" t="s">
        <v>158</v>
      </c>
    </row>
    <row r="477" spans="1:5" ht="38.25" x14ac:dyDescent="0.25">
      <c r="A477" s="6" t="s">
        <v>169</v>
      </c>
      <c r="B477" s="6" t="s">
        <v>54</v>
      </c>
      <c r="C477" s="6" t="s">
        <v>172</v>
      </c>
      <c r="E477" s="4" t="s">
        <v>158</v>
      </c>
    </row>
    <row r="478" spans="1:5" ht="38.25" x14ac:dyDescent="0.25">
      <c r="A478" s="6" t="s">
        <v>169</v>
      </c>
      <c r="B478" s="6" t="s">
        <v>54</v>
      </c>
      <c r="C478" s="6" t="s">
        <v>171</v>
      </c>
      <c r="E478" s="4" t="s">
        <v>158</v>
      </c>
    </row>
    <row r="479" spans="1:5" ht="38.25" x14ac:dyDescent="0.25">
      <c r="A479" s="6" t="s">
        <v>173</v>
      </c>
      <c r="B479" s="6" t="s">
        <v>54</v>
      </c>
      <c r="C479" s="6" t="s">
        <v>176</v>
      </c>
      <c r="E479" s="4" t="s">
        <v>158</v>
      </c>
    </row>
    <row r="480" spans="1:5" ht="38.25" x14ac:dyDescent="0.25">
      <c r="A480" s="6" t="s">
        <v>173</v>
      </c>
      <c r="B480" s="6" t="s">
        <v>54</v>
      </c>
      <c r="C480" s="6" t="s">
        <v>174</v>
      </c>
      <c r="E480" s="4" t="s">
        <v>158</v>
      </c>
    </row>
    <row r="481" spans="1:5" ht="38.25" x14ac:dyDescent="0.25">
      <c r="A481" s="6" t="s">
        <v>173</v>
      </c>
      <c r="B481" s="6" t="s">
        <v>54</v>
      </c>
      <c r="C481" s="6" t="s">
        <v>177</v>
      </c>
      <c r="E481" s="4" t="s">
        <v>158</v>
      </c>
    </row>
    <row r="482" spans="1:5" ht="38.25" x14ac:dyDescent="0.25">
      <c r="A482" s="6" t="s">
        <v>173</v>
      </c>
      <c r="B482" s="6" t="s">
        <v>54</v>
      </c>
      <c r="C482" s="6" t="s">
        <v>175</v>
      </c>
      <c r="E482" s="4" t="s">
        <v>158</v>
      </c>
    </row>
    <row r="483" spans="1:5" ht="38.25" x14ac:dyDescent="0.25">
      <c r="A483" s="6" t="s">
        <v>173</v>
      </c>
      <c r="B483" s="6" t="s">
        <v>54</v>
      </c>
      <c r="C483" s="6" t="s">
        <v>178</v>
      </c>
      <c r="E483" s="4" t="s">
        <v>158</v>
      </c>
    </row>
    <row r="484" spans="1:5" ht="38.25" x14ac:dyDescent="0.25">
      <c r="A484" s="6" t="s">
        <v>179</v>
      </c>
      <c r="B484" s="6" t="s">
        <v>54</v>
      </c>
      <c r="C484" s="6" t="s">
        <v>180</v>
      </c>
      <c r="E484" s="4" t="s">
        <v>158</v>
      </c>
    </row>
    <row r="485" spans="1:5" ht="38.25" x14ac:dyDescent="0.25">
      <c r="A485" s="6" t="s">
        <v>179</v>
      </c>
      <c r="B485" s="6" t="s">
        <v>54</v>
      </c>
      <c r="C485" s="6" t="s">
        <v>182</v>
      </c>
      <c r="E485" s="4" t="s">
        <v>158</v>
      </c>
    </row>
    <row r="486" spans="1:5" ht="38.25" x14ac:dyDescent="0.25">
      <c r="A486" s="6" t="s">
        <v>179</v>
      </c>
      <c r="B486" s="6" t="s">
        <v>54</v>
      </c>
      <c r="C486" s="6" t="s">
        <v>183</v>
      </c>
      <c r="E486" s="4" t="s">
        <v>158</v>
      </c>
    </row>
    <row r="487" spans="1:5" ht="38.25" x14ac:dyDescent="0.25">
      <c r="A487" s="6" t="s">
        <v>179</v>
      </c>
      <c r="B487" s="6" t="s">
        <v>54</v>
      </c>
      <c r="C487" s="6" t="s">
        <v>181</v>
      </c>
      <c r="E487" s="4" t="s">
        <v>158</v>
      </c>
    </row>
    <row r="488" spans="1:5" ht="45" x14ac:dyDescent="0.25">
      <c r="A488" s="6" t="s">
        <v>184</v>
      </c>
      <c r="B488" s="6" t="s">
        <v>54</v>
      </c>
      <c r="C488" s="6" t="s">
        <v>196</v>
      </c>
      <c r="E488" s="4" t="s">
        <v>158</v>
      </c>
    </row>
    <row r="489" spans="1:5" ht="38.25" x14ac:dyDescent="0.25">
      <c r="A489" s="6" t="s">
        <v>184</v>
      </c>
      <c r="B489" s="6" t="s">
        <v>54</v>
      </c>
      <c r="C489" s="6" t="s">
        <v>188</v>
      </c>
      <c r="E489" s="4" t="s">
        <v>158</v>
      </c>
    </row>
    <row r="490" spans="1:5" ht="38.25" x14ac:dyDescent="0.25">
      <c r="A490" s="6" t="s">
        <v>184</v>
      </c>
      <c r="B490" s="6" t="s">
        <v>54</v>
      </c>
      <c r="C490" s="6" t="s">
        <v>195</v>
      </c>
      <c r="E490" s="4" t="s">
        <v>158</v>
      </c>
    </row>
    <row r="491" spans="1:5" ht="38.25" x14ac:dyDescent="0.25">
      <c r="A491" s="6" t="s">
        <v>184</v>
      </c>
      <c r="B491" s="6" t="s">
        <v>54</v>
      </c>
      <c r="C491" s="6" t="s">
        <v>190</v>
      </c>
      <c r="E491" s="4" t="s">
        <v>158</v>
      </c>
    </row>
    <row r="492" spans="1:5" ht="38.25" x14ac:dyDescent="0.25">
      <c r="A492" s="6" t="s">
        <v>184</v>
      </c>
      <c r="B492" s="6" t="s">
        <v>54</v>
      </c>
      <c r="C492" s="6" t="s">
        <v>194</v>
      </c>
      <c r="E492" s="4" t="s">
        <v>158</v>
      </c>
    </row>
    <row r="493" spans="1:5" ht="38.25" x14ac:dyDescent="0.25">
      <c r="A493" s="6" t="s">
        <v>184</v>
      </c>
      <c r="B493" s="6" t="s">
        <v>54</v>
      </c>
      <c r="C493" s="6" t="s">
        <v>192</v>
      </c>
      <c r="E493" s="4" t="s">
        <v>158</v>
      </c>
    </row>
    <row r="494" spans="1:5" ht="38.25" x14ac:dyDescent="0.25">
      <c r="A494" s="6" t="s">
        <v>184</v>
      </c>
      <c r="B494" s="6" t="s">
        <v>54</v>
      </c>
      <c r="C494" s="6" t="s">
        <v>185</v>
      </c>
      <c r="E494" s="4" t="s">
        <v>158</v>
      </c>
    </row>
    <row r="495" spans="1:5" ht="38.25" x14ac:dyDescent="0.25">
      <c r="A495" s="6" t="s">
        <v>184</v>
      </c>
      <c r="B495" s="6" t="s">
        <v>54</v>
      </c>
      <c r="C495" s="6" t="s">
        <v>191</v>
      </c>
      <c r="E495" s="4" t="s">
        <v>158</v>
      </c>
    </row>
    <row r="496" spans="1:5" ht="38.25" x14ac:dyDescent="0.25">
      <c r="A496" s="6" t="s">
        <v>184</v>
      </c>
      <c r="B496" s="6" t="s">
        <v>54</v>
      </c>
      <c r="C496" s="6" t="s">
        <v>199</v>
      </c>
      <c r="E496" s="4" t="s">
        <v>158</v>
      </c>
    </row>
    <row r="497" spans="1:5" ht="38.25" x14ac:dyDescent="0.25">
      <c r="A497" s="6" t="s">
        <v>184</v>
      </c>
      <c r="B497" s="6" t="s">
        <v>54</v>
      </c>
      <c r="C497" s="6" t="s">
        <v>197</v>
      </c>
      <c r="E497" s="4" t="s">
        <v>158</v>
      </c>
    </row>
    <row r="498" spans="1:5" ht="38.25" x14ac:dyDescent="0.25">
      <c r="A498" s="6" t="s">
        <v>184</v>
      </c>
      <c r="B498" s="6" t="s">
        <v>54</v>
      </c>
      <c r="C498" s="6" t="s">
        <v>198</v>
      </c>
      <c r="E498" s="4" t="s">
        <v>158</v>
      </c>
    </row>
    <row r="499" spans="1:5" ht="45" x14ac:dyDescent="0.25">
      <c r="A499" s="6" t="s">
        <v>184</v>
      </c>
      <c r="B499" s="6" t="s">
        <v>54</v>
      </c>
      <c r="C499" s="6" t="s">
        <v>193</v>
      </c>
      <c r="E499" s="4" t="s">
        <v>158</v>
      </c>
    </row>
    <row r="500" spans="1:5" ht="38.25" x14ac:dyDescent="0.25">
      <c r="A500" s="6" t="s">
        <v>184</v>
      </c>
      <c r="B500" s="6" t="s">
        <v>54</v>
      </c>
      <c r="C500" s="6" t="s">
        <v>200</v>
      </c>
      <c r="E500" s="4" t="s">
        <v>158</v>
      </c>
    </row>
    <row r="501" spans="1:5" ht="38.25" x14ac:dyDescent="0.25">
      <c r="A501" s="6" t="s">
        <v>184</v>
      </c>
      <c r="B501" s="6" t="s">
        <v>54</v>
      </c>
      <c r="C501" s="6" t="s">
        <v>189</v>
      </c>
      <c r="E501" s="4" t="s">
        <v>158</v>
      </c>
    </row>
    <row r="502" spans="1:5" ht="38.25" x14ac:dyDescent="0.25">
      <c r="A502" s="6" t="s">
        <v>184</v>
      </c>
      <c r="B502" s="6" t="s">
        <v>54</v>
      </c>
      <c r="C502" s="6" t="s">
        <v>187</v>
      </c>
      <c r="E502" s="4" t="s">
        <v>158</v>
      </c>
    </row>
    <row r="503" spans="1:5" ht="38.25" x14ac:dyDescent="0.25">
      <c r="A503" s="6" t="s">
        <v>184</v>
      </c>
      <c r="B503" s="6" t="s">
        <v>54</v>
      </c>
      <c r="C503" s="6" t="s">
        <v>186</v>
      </c>
      <c r="E503" s="4" t="s">
        <v>158</v>
      </c>
    </row>
    <row r="504" spans="1:5" ht="30" x14ac:dyDescent="0.25">
      <c r="A504" s="6" t="s">
        <v>184</v>
      </c>
      <c r="B504" s="6" t="s">
        <v>54</v>
      </c>
      <c r="C504" s="6" t="s">
        <v>399</v>
      </c>
      <c r="E504" s="5" t="s">
        <v>371</v>
      </c>
    </row>
    <row r="505" spans="1:5" ht="30" x14ac:dyDescent="0.25">
      <c r="A505" s="6" t="s">
        <v>184</v>
      </c>
      <c r="B505" s="6" t="s">
        <v>54</v>
      </c>
      <c r="C505" s="6" t="s">
        <v>400</v>
      </c>
      <c r="E505" s="5" t="s">
        <v>371</v>
      </c>
    </row>
    <row r="506" spans="1:5" ht="30" x14ac:dyDescent="0.25">
      <c r="A506" s="6" t="s">
        <v>184</v>
      </c>
      <c r="B506" s="6" t="s">
        <v>54</v>
      </c>
      <c r="C506" s="6" t="s">
        <v>401</v>
      </c>
      <c r="E506" s="5" t="s">
        <v>371</v>
      </c>
    </row>
    <row r="507" spans="1:5" ht="30" x14ac:dyDescent="0.25">
      <c r="A507" s="6" t="s">
        <v>184</v>
      </c>
      <c r="B507" s="6" t="s">
        <v>54</v>
      </c>
      <c r="C507" s="6" t="s">
        <v>402</v>
      </c>
      <c r="E507" s="5" t="s">
        <v>371</v>
      </c>
    </row>
    <row r="508" spans="1:5" ht="30" x14ac:dyDescent="0.25">
      <c r="A508" s="6" t="s">
        <v>184</v>
      </c>
      <c r="B508" s="6" t="s">
        <v>54</v>
      </c>
      <c r="C508" s="6" t="s">
        <v>403</v>
      </c>
      <c r="E508" s="5" t="s">
        <v>371</v>
      </c>
    </row>
    <row r="509" spans="1:5" ht="38.25" x14ac:dyDescent="0.25">
      <c r="A509" s="6" t="s">
        <v>201</v>
      </c>
      <c r="B509" s="6" t="s">
        <v>54</v>
      </c>
      <c r="C509" s="6" t="s">
        <v>205</v>
      </c>
      <c r="E509" s="4" t="s">
        <v>158</v>
      </c>
    </row>
    <row r="510" spans="1:5" ht="38.25" x14ac:dyDescent="0.25">
      <c r="A510" s="6" t="s">
        <v>201</v>
      </c>
      <c r="B510" s="6" t="s">
        <v>54</v>
      </c>
      <c r="C510" s="6" t="s">
        <v>208</v>
      </c>
      <c r="E510" s="4" t="s">
        <v>158</v>
      </c>
    </row>
    <row r="511" spans="1:5" ht="38.25" x14ac:dyDescent="0.25">
      <c r="A511" s="6" t="s">
        <v>201</v>
      </c>
      <c r="B511" s="6" t="s">
        <v>54</v>
      </c>
      <c r="C511" s="6" t="s">
        <v>207</v>
      </c>
      <c r="E511" s="4" t="s">
        <v>158</v>
      </c>
    </row>
    <row r="512" spans="1:5" ht="45" x14ac:dyDescent="0.25">
      <c r="A512" s="6" t="s">
        <v>201</v>
      </c>
      <c r="B512" s="6" t="s">
        <v>54</v>
      </c>
      <c r="C512" s="6" t="s">
        <v>204</v>
      </c>
      <c r="E512" s="4" t="s">
        <v>158</v>
      </c>
    </row>
    <row r="513" spans="1:5" ht="38.25" x14ac:dyDescent="0.25">
      <c r="A513" s="6" t="s">
        <v>201</v>
      </c>
      <c r="B513" s="6" t="s">
        <v>54</v>
      </c>
      <c r="C513" s="6" t="s">
        <v>203</v>
      </c>
      <c r="E513" s="4" t="s">
        <v>158</v>
      </c>
    </row>
    <row r="514" spans="1:5" ht="45" x14ac:dyDescent="0.25">
      <c r="A514" s="6" t="s">
        <v>201</v>
      </c>
      <c r="B514" s="6" t="s">
        <v>54</v>
      </c>
      <c r="C514" s="6" t="s">
        <v>202</v>
      </c>
      <c r="E514" s="4" t="s">
        <v>158</v>
      </c>
    </row>
    <row r="515" spans="1:5" ht="38.25" x14ac:dyDescent="0.25">
      <c r="A515" s="6" t="s">
        <v>201</v>
      </c>
      <c r="B515" s="6" t="s">
        <v>54</v>
      </c>
      <c r="C515" s="6" t="s">
        <v>206</v>
      </c>
      <c r="E515" s="4" t="s">
        <v>158</v>
      </c>
    </row>
    <row r="516" spans="1:5" ht="30" x14ac:dyDescent="0.25">
      <c r="A516" s="6" t="s">
        <v>201</v>
      </c>
      <c r="B516" s="6" t="s">
        <v>54</v>
      </c>
      <c r="C516" s="6" t="s">
        <v>407</v>
      </c>
      <c r="E516" s="5" t="s">
        <v>371</v>
      </c>
    </row>
    <row r="517" spans="1:5" ht="30" x14ac:dyDescent="0.25">
      <c r="A517" s="6" t="s">
        <v>201</v>
      </c>
      <c r="B517" s="6" t="s">
        <v>54</v>
      </c>
      <c r="C517" s="6" t="s">
        <v>408</v>
      </c>
      <c r="E517" s="5" t="s">
        <v>371</v>
      </c>
    </row>
    <row r="518" spans="1:5" ht="45" x14ac:dyDescent="0.25">
      <c r="A518" s="6" t="s">
        <v>201</v>
      </c>
      <c r="B518" s="6" t="s">
        <v>54</v>
      </c>
      <c r="C518" s="6" t="s">
        <v>409</v>
      </c>
      <c r="E518" s="5" t="s">
        <v>371</v>
      </c>
    </row>
    <row r="519" spans="1:5" ht="30" x14ac:dyDescent="0.25">
      <c r="A519" s="6" t="s">
        <v>201</v>
      </c>
      <c r="B519" s="6" t="s">
        <v>54</v>
      </c>
      <c r="C519" s="6" t="s">
        <v>410</v>
      </c>
      <c r="E519" s="5" t="s">
        <v>371</v>
      </c>
    </row>
    <row r="520" spans="1:5" ht="30" x14ac:dyDescent="0.25">
      <c r="A520" s="6" t="s">
        <v>583</v>
      </c>
      <c r="B520" s="6" t="s">
        <v>55</v>
      </c>
      <c r="C520" s="6" t="s">
        <v>584</v>
      </c>
      <c r="E520" s="4"/>
    </row>
    <row r="521" spans="1:5" ht="30" x14ac:dyDescent="0.25">
      <c r="A521" s="6" t="s">
        <v>583</v>
      </c>
      <c r="B521" s="6" t="s">
        <v>55</v>
      </c>
      <c r="C521" s="6" t="s">
        <v>585</v>
      </c>
      <c r="E521" s="4"/>
    </row>
    <row r="522" spans="1:5" ht="30" x14ac:dyDescent="0.25">
      <c r="A522" s="6" t="s">
        <v>583</v>
      </c>
      <c r="B522" s="6" t="s">
        <v>55</v>
      </c>
      <c r="C522" s="6" t="s">
        <v>586</v>
      </c>
      <c r="E522" s="4"/>
    </row>
    <row r="523" spans="1:5" ht="30" x14ac:dyDescent="0.25">
      <c r="A523" s="6" t="s">
        <v>587</v>
      </c>
      <c r="B523" s="6" t="s">
        <v>55</v>
      </c>
      <c r="C523" s="6" t="s">
        <v>588</v>
      </c>
      <c r="E523" s="4"/>
    </row>
    <row r="524" spans="1:5" ht="30" x14ac:dyDescent="0.25">
      <c r="A524" s="6" t="s">
        <v>587</v>
      </c>
      <c r="B524" s="6" t="s">
        <v>55</v>
      </c>
      <c r="C524" s="6" t="s">
        <v>589</v>
      </c>
      <c r="E524" s="4"/>
    </row>
    <row r="525" spans="1:5" ht="30" x14ac:dyDescent="0.25">
      <c r="A525" s="6" t="s">
        <v>587</v>
      </c>
      <c r="B525" s="6" t="s">
        <v>55</v>
      </c>
      <c r="C525" s="6" t="s">
        <v>590</v>
      </c>
      <c r="E525" s="4"/>
    </row>
    <row r="526" spans="1:5" ht="30" x14ac:dyDescent="0.25">
      <c r="A526" s="6" t="s">
        <v>587</v>
      </c>
      <c r="B526" s="6" t="s">
        <v>55</v>
      </c>
      <c r="C526" s="6" t="s">
        <v>591</v>
      </c>
      <c r="E526" s="4"/>
    </row>
    <row r="527" spans="1:5" ht="30" x14ac:dyDescent="0.25">
      <c r="A527" s="6" t="s">
        <v>587</v>
      </c>
      <c r="B527" s="6" t="s">
        <v>55</v>
      </c>
      <c r="C527" s="6" t="s">
        <v>592</v>
      </c>
      <c r="E527" s="4"/>
    </row>
    <row r="528" spans="1:5" ht="30" x14ac:dyDescent="0.25">
      <c r="A528" s="6" t="s">
        <v>593</v>
      </c>
      <c r="B528" s="6" t="s">
        <v>55</v>
      </c>
      <c r="C528" s="6" t="s">
        <v>594</v>
      </c>
      <c r="E528" s="4"/>
    </row>
    <row r="529" spans="1:5" ht="30" x14ac:dyDescent="0.25">
      <c r="A529" s="6" t="s">
        <v>593</v>
      </c>
      <c r="B529" s="6" t="s">
        <v>55</v>
      </c>
      <c r="C529" s="6" t="s">
        <v>595</v>
      </c>
      <c r="E529" s="4"/>
    </row>
    <row r="530" spans="1:5" ht="30" x14ac:dyDescent="0.25">
      <c r="A530" s="6" t="s">
        <v>593</v>
      </c>
      <c r="B530" s="6" t="s">
        <v>55</v>
      </c>
      <c r="C530" s="6" t="s">
        <v>596</v>
      </c>
      <c r="E530" s="4"/>
    </row>
    <row r="531" spans="1:5" ht="30" x14ac:dyDescent="0.25">
      <c r="A531" s="6" t="s">
        <v>593</v>
      </c>
      <c r="B531" s="6" t="s">
        <v>55</v>
      </c>
      <c r="C531" s="6" t="s">
        <v>597</v>
      </c>
      <c r="E531" s="4"/>
    </row>
    <row r="532" spans="1:5" ht="30" x14ac:dyDescent="0.25">
      <c r="A532" s="6" t="s">
        <v>598</v>
      </c>
      <c r="B532" s="6" t="s">
        <v>55</v>
      </c>
      <c r="C532" s="6" t="s">
        <v>599</v>
      </c>
      <c r="E532" s="4"/>
    </row>
    <row r="533" spans="1:5" ht="30" x14ac:dyDescent="0.25">
      <c r="A533" s="6" t="s">
        <v>598</v>
      </c>
      <c r="B533" s="6" t="s">
        <v>55</v>
      </c>
      <c r="C533" s="6" t="s">
        <v>600</v>
      </c>
      <c r="E533" s="4"/>
    </row>
    <row r="534" spans="1:5" ht="30" x14ac:dyDescent="0.25">
      <c r="A534" s="6" t="s">
        <v>598</v>
      </c>
      <c r="B534" s="6" t="s">
        <v>55</v>
      </c>
      <c r="C534" s="6" t="s">
        <v>601</v>
      </c>
      <c r="E534" s="4"/>
    </row>
    <row r="535" spans="1:5" ht="30" x14ac:dyDescent="0.25">
      <c r="A535" s="6" t="s">
        <v>598</v>
      </c>
      <c r="B535" s="6" t="s">
        <v>55</v>
      </c>
      <c r="C535" s="6" t="s">
        <v>602</v>
      </c>
      <c r="E535" s="4"/>
    </row>
    <row r="536" spans="1:5" ht="30" x14ac:dyDescent="0.25">
      <c r="A536" s="6" t="s">
        <v>598</v>
      </c>
      <c r="B536" s="6" t="s">
        <v>55</v>
      </c>
      <c r="C536" s="6" t="s">
        <v>603</v>
      </c>
      <c r="E536" s="4"/>
    </row>
    <row r="537" spans="1:5" ht="30" x14ac:dyDescent="0.25">
      <c r="A537" s="6" t="s">
        <v>598</v>
      </c>
      <c r="B537" s="6" t="s">
        <v>55</v>
      </c>
      <c r="C537" s="6" t="s">
        <v>604</v>
      </c>
      <c r="E537" s="4"/>
    </row>
    <row r="538" spans="1:5" ht="30" x14ac:dyDescent="0.25">
      <c r="A538" s="6" t="s">
        <v>605</v>
      </c>
      <c r="B538" s="6" t="s">
        <v>55</v>
      </c>
      <c r="C538" s="6" t="s">
        <v>606</v>
      </c>
      <c r="E538" s="4"/>
    </row>
    <row r="539" spans="1:5" ht="30" x14ac:dyDescent="0.25">
      <c r="A539" s="6" t="s">
        <v>605</v>
      </c>
      <c r="B539" s="6" t="s">
        <v>55</v>
      </c>
      <c r="C539" s="6" t="s">
        <v>607</v>
      </c>
      <c r="E539" s="4"/>
    </row>
    <row r="540" spans="1:5" ht="30" x14ac:dyDescent="0.25">
      <c r="A540" s="6" t="s">
        <v>605</v>
      </c>
      <c r="B540" s="6" t="s">
        <v>55</v>
      </c>
      <c r="C540" s="6" t="s">
        <v>608</v>
      </c>
      <c r="E540" s="4"/>
    </row>
    <row r="541" spans="1:5" ht="30" x14ac:dyDescent="0.25">
      <c r="A541" s="6" t="s">
        <v>605</v>
      </c>
      <c r="B541" s="6" t="s">
        <v>55</v>
      </c>
      <c r="C541" s="6" t="s">
        <v>609</v>
      </c>
      <c r="E541" s="4"/>
    </row>
    <row r="542" spans="1:5" ht="30" x14ac:dyDescent="0.25">
      <c r="A542" s="6" t="s">
        <v>605</v>
      </c>
      <c r="B542" s="6" t="s">
        <v>55</v>
      </c>
      <c r="C542" s="6" t="s">
        <v>610</v>
      </c>
      <c r="E542" s="4"/>
    </row>
    <row r="543" spans="1:5" ht="30" x14ac:dyDescent="0.25">
      <c r="A543" s="6" t="s">
        <v>605</v>
      </c>
      <c r="B543" s="6" t="s">
        <v>55</v>
      </c>
      <c r="C543" s="6" t="s">
        <v>611</v>
      </c>
      <c r="E543" s="4"/>
    </row>
    <row r="544" spans="1:5" ht="30" x14ac:dyDescent="0.25">
      <c r="A544" s="6" t="s">
        <v>605</v>
      </c>
      <c r="B544" s="6" t="s">
        <v>55</v>
      </c>
      <c r="C544" s="6" t="s">
        <v>612</v>
      </c>
      <c r="E544" s="4"/>
    </row>
    <row r="545" spans="1:5" ht="30" x14ac:dyDescent="0.25">
      <c r="A545" s="6" t="s">
        <v>613</v>
      </c>
      <c r="B545" s="6" t="s">
        <v>55</v>
      </c>
      <c r="C545" s="6" t="s">
        <v>614</v>
      </c>
      <c r="E545" s="4"/>
    </row>
    <row r="546" spans="1:5" ht="30" x14ac:dyDescent="0.25">
      <c r="A546" s="6" t="s">
        <v>613</v>
      </c>
      <c r="B546" s="6" t="s">
        <v>55</v>
      </c>
      <c r="C546" s="6" t="s">
        <v>615</v>
      </c>
      <c r="E546" s="4"/>
    </row>
    <row r="547" spans="1:5" ht="30" x14ac:dyDescent="0.25">
      <c r="A547" s="6" t="s">
        <v>613</v>
      </c>
      <c r="B547" s="6" t="s">
        <v>55</v>
      </c>
      <c r="C547" s="6" t="s">
        <v>616</v>
      </c>
      <c r="E547" s="4"/>
    </row>
    <row r="548" spans="1:5" ht="30" x14ac:dyDescent="0.25">
      <c r="A548" s="6" t="s">
        <v>613</v>
      </c>
      <c r="B548" s="6" t="s">
        <v>55</v>
      </c>
      <c r="C548" s="6" t="s">
        <v>617</v>
      </c>
      <c r="E548" s="4"/>
    </row>
    <row r="549" spans="1:5" ht="30" x14ac:dyDescent="0.25">
      <c r="A549" s="6" t="s">
        <v>618</v>
      </c>
      <c r="B549" s="6" t="s">
        <v>55</v>
      </c>
      <c r="C549" s="6" t="s">
        <v>619</v>
      </c>
      <c r="E549" s="4"/>
    </row>
    <row r="550" spans="1:5" ht="30" x14ac:dyDescent="0.25">
      <c r="A550" s="6" t="s">
        <v>618</v>
      </c>
      <c r="B550" s="6" t="s">
        <v>55</v>
      </c>
      <c r="C550" s="6" t="s">
        <v>620</v>
      </c>
      <c r="E550" s="4"/>
    </row>
    <row r="551" spans="1:5" ht="30" x14ac:dyDescent="0.25">
      <c r="A551" s="6" t="s">
        <v>618</v>
      </c>
      <c r="B551" s="6" t="s">
        <v>55</v>
      </c>
      <c r="C551" s="6" t="s">
        <v>621</v>
      </c>
      <c r="E551" s="4"/>
    </row>
    <row r="552" spans="1:5" ht="30" x14ac:dyDescent="0.25">
      <c r="A552" s="6" t="s">
        <v>662</v>
      </c>
      <c r="B552" s="6" t="s">
        <v>246</v>
      </c>
      <c r="C552" s="6" t="s">
        <v>660</v>
      </c>
      <c r="E552" s="4"/>
    </row>
    <row r="553" spans="1:5" ht="30" x14ac:dyDescent="0.25">
      <c r="A553" s="6" t="s">
        <v>662</v>
      </c>
      <c r="B553" s="6" t="s">
        <v>246</v>
      </c>
      <c r="C553" s="6" t="s">
        <v>661</v>
      </c>
      <c r="E553" s="4"/>
    </row>
    <row r="554" spans="1:5" x14ac:dyDescent="0.25">
      <c r="E554" s="4"/>
    </row>
    <row r="555" spans="1:5" x14ac:dyDescent="0.25">
      <c r="E555" s="4"/>
    </row>
  </sheetData>
  <dataValidations count="1">
    <dataValidation allowBlank="1" showErrorMessage="1" promptTitle="Témavezető" prompt="Válasszon ..." sqref="A2:A555" xr:uid="{CC7FE692-CD6F-47A6-BEB4-6DCF956C827A}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OTDK szekció" prompt="Válasszon ..." xr:uid="{F444071E-E1CD-4D4E-BFE3-FCE6E60D5C5A}">
          <x14:formula1>
            <xm:f>'OTDK szekciók'!$A$1:$A$5</xm:f>
          </x14:formula1>
          <xm:sqref>D2:D555</xm:sqref>
        </x14:dataValidation>
        <x14:dataValidation type="list" allowBlank="1" showInputMessage="1" showErrorMessage="1" promptTitle="Tanszék" prompt="Válasszon ..." xr:uid="{325D9214-B080-41ED-9E54-958968B006B3}">
          <x14:formula1>
            <xm:f>Tanszékek!$A$1:$A$17</xm:f>
          </x14:formula1>
          <xm:sqref>B2:B555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BA67E-AA20-4A43-BD40-93805B7B3D35}">
  <dimension ref="A1:A17"/>
  <sheetViews>
    <sheetView workbookViewId="0">
      <selection activeCell="A14" sqref="A14"/>
    </sheetView>
  </sheetViews>
  <sheetFormatPr defaultRowHeight="15" x14ac:dyDescent="0.25"/>
  <cols>
    <col min="1" max="1" width="68.5703125" customWidth="1"/>
  </cols>
  <sheetData>
    <row r="1" spans="1:1" x14ac:dyDescent="0.25">
      <c r="A1" s="3" t="s">
        <v>41</v>
      </c>
    </row>
    <row r="2" spans="1:1" x14ac:dyDescent="0.25">
      <c r="A2" s="2" t="s">
        <v>42</v>
      </c>
    </row>
    <row r="3" spans="1:1" x14ac:dyDescent="0.25">
      <c r="A3" s="2" t="s">
        <v>43</v>
      </c>
    </row>
    <row r="4" spans="1:1" x14ac:dyDescent="0.25">
      <c r="A4" s="2" t="s">
        <v>44</v>
      </c>
    </row>
    <row r="5" spans="1:1" x14ac:dyDescent="0.25">
      <c r="A5" s="2" t="s">
        <v>45</v>
      </c>
    </row>
    <row r="6" spans="1:1" x14ac:dyDescent="0.25">
      <c r="A6" s="2" t="s">
        <v>46</v>
      </c>
    </row>
    <row r="7" spans="1:1" x14ac:dyDescent="0.25">
      <c r="A7" s="2" t="s">
        <v>47</v>
      </c>
    </row>
    <row r="8" spans="1:1" x14ac:dyDescent="0.25">
      <c r="A8" s="2" t="s">
        <v>48</v>
      </c>
    </row>
    <row r="9" spans="1:1" x14ac:dyDescent="0.25">
      <c r="A9" s="2" t="s">
        <v>49</v>
      </c>
    </row>
    <row r="10" spans="1:1" x14ac:dyDescent="0.25">
      <c r="A10" s="2" t="s">
        <v>50</v>
      </c>
    </row>
    <row r="11" spans="1:1" x14ac:dyDescent="0.25">
      <c r="A11" s="2" t="s">
        <v>51</v>
      </c>
    </row>
    <row r="12" spans="1:1" x14ac:dyDescent="0.25">
      <c r="A12" s="2" t="s">
        <v>52</v>
      </c>
    </row>
    <row r="13" spans="1:1" x14ac:dyDescent="0.25">
      <c r="A13" s="2" t="s">
        <v>53</v>
      </c>
    </row>
    <row r="14" spans="1:1" s="1" customFormat="1" x14ac:dyDescent="0.25">
      <c r="A14" s="2" t="s">
        <v>301</v>
      </c>
    </row>
    <row r="15" spans="1:1" x14ac:dyDescent="0.25">
      <c r="A15" s="2" t="s">
        <v>54</v>
      </c>
    </row>
    <row r="16" spans="1:1" x14ac:dyDescent="0.25">
      <c r="A16" s="2" t="s">
        <v>55</v>
      </c>
    </row>
    <row r="17" spans="1:1" x14ac:dyDescent="0.25">
      <c r="A17" t="s">
        <v>246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7166-8C83-490F-B204-2B1248521DB3}">
  <dimension ref="A1:A5"/>
  <sheetViews>
    <sheetView workbookViewId="0">
      <selection activeCell="A6" sqref="A6"/>
    </sheetView>
  </sheetViews>
  <sheetFormatPr defaultRowHeight="15" x14ac:dyDescent="0.25"/>
  <cols>
    <col min="1" max="1" width="36.140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Témák</vt:lpstr>
      <vt:lpstr>Tanszékek</vt:lpstr>
      <vt:lpstr>OTDK szekciók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dcterms:created xsi:type="dcterms:W3CDTF">2019-09-11T05:55:45Z</dcterms:created>
  <dcterms:modified xsi:type="dcterms:W3CDTF">2019-12-13T08:09:40Z</dcterms:modified>
</cp:coreProperties>
</file>